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15"/>
  </bookViews>
  <sheets>
    <sheet name="Boys U14" sheetId="10" r:id="rId1"/>
    <sheet name="Girls U14" sheetId="11" r:id="rId2"/>
    <sheet name="Sheet1" sheetId="12" r:id="rId3"/>
  </sheets>
  <calcPr calcId="124519"/>
</workbook>
</file>

<file path=xl/sharedStrings.xml><?xml version="1.0" encoding="utf-8"?>
<sst xmlns="http://schemas.openxmlformats.org/spreadsheetml/2006/main" count="762" uniqueCount="384">
  <si>
    <t>ACCEPTANCE LIST</t>
  </si>
  <si>
    <t>SL. NO</t>
  </si>
  <si>
    <t>NAME</t>
  </si>
  <si>
    <t>STATE</t>
  </si>
  <si>
    <t>REGD. NO</t>
  </si>
  <si>
    <t>KA</t>
  </si>
  <si>
    <t>DL</t>
  </si>
  <si>
    <t>NS PANCHGANI- 07 MAY 2018</t>
  </si>
  <si>
    <t>NAINA  GULATI</t>
  </si>
  <si>
    <t>SKANDHA PRASANNA  RAO</t>
  </si>
  <si>
    <t>OMAANSH CHOUDHARY  SAHARIA</t>
  </si>
  <si>
    <t>PRIYANSHU  ANTIL</t>
  </si>
  <si>
    <t>HR</t>
  </si>
  <si>
    <t>SAMAR  MALHOTRA</t>
  </si>
  <si>
    <t>SIDHANT  GANDHI</t>
  </si>
  <si>
    <t>AYAAN  ARORA</t>
  </si>
  <si>
    <t>KKAIRA S  CHETNANI</t>
  </si>
  <si>
    <t>MH</t>
  </si>
  <si>
    <t>MRIGA VISHAL  RANE</t>
  </si>
  <si>
    <t>RADHIKA RAJESH  MAHAJAN</t>
  </si>
  <si>
    <t>ADITH  AMARNATH</t>
  </si>
  <si>
    <t>AGRIYA  YADAV</t>
  </si>
  <si>
    <t>SANIYA SUSHANT  MORE</t>
  </si>
  <si>
    <t>TAMOGHNA  DAS</t>
  </si>
  <si>
    <t>WB</t>
  </si>
  <si>
    <t>YUVARAJ MAYANK  KONJETI</t>
  </si>
  <si>
    <t>TS</t>
  </si>
  <si>
    <t>WITHDRAWALS</t>
  </si>
  <si>
    <t>SAMARTH UJJAVAL  SAHITA</t>
  </si>
  <si>
    <t>SAMAR BIR SINGH  SIDHU</t>
  </si>
  <si>
    <t>PB</t>
  </si>
  <si>
    <t>PRATHAMESH MADHUSUDAN  PATIL</t>
  </si>
  <si>
    <t>HARSH  FOGAAT</t>
  </si>
  <si>
    <t>MAHALINGAM A  KANDHAVEL</t>
  </si>
  <si>
    <t>TN</t>
  </si>
  <si>
    <t>OM  TRIPATHI</t>
  </si>
  <si>
    <t>UP</t>
  </si>
  <si>
    <t>GIA ALANA  PEREIRA</t>
  </si>
  <si>
    <t>ADITYA JAIDEEP  IYER</t>
  </si>
  <si>
    <t>RURIK  RAJINI</t>
  </si>
  <si>
    <t>MERLIN SWEETI  G</t>
  </si>
  <si>
    <t>KAVYASHREE  J A</t>
  </si>
  <si>
    <t>SUHANI  SABHARWAL</t>
  </si>
  <si>
    <t>ARJUN S  CHATTERJEE</t>
  </si>
  <si>
    <t>DEBASIS  SAHOO</t>
  </si>
  <si>
    <t>TISHYA  KHANDELWAL</t>
  </si>
  <si>
    <t>KARTHIK NEAL  VADDEPALLI</t>
  </si>
  <si>
    <t>DHANUSH N  PATEL</t>
  </si>
  <si>
    <t>GJ</t>
  </si>
  <si>
    <t>RETHIN PRANAV  R S</t>
  </si>
  <si>
    <t>CEPHA  P PAUL</t>
  </si>
  <si>
    <t>KANISKA SHREE SHE  MALLELA SRINATH</t>
  </si>
  <si>
    <t>RADHEYA NIKHIL  SHAHANE</t>
  </si>
  <si>
    <t>NITHIN SAI CHOWDARY  KONERU</t>
  </si>
  <si>
    <t>AP</t>
  </si>
  <si>
    <t>SHRAVANI SACHIN  KHAWALE</t>
  </si>
  <si>
    <t>KARTHIKA  VIJAY</t>
  </si>
  <si>
    <t>PRABJEET SINGH  CHANDHOK</t>
  </si>
  <si>
    <t>LAKSHMI PRABHA  ARUNKUMAR</t>
  </si>
  <si>
    <t>DAKSH A  AGARWAL</t>
  </si>
  <si>
    <t>SIDDHARTH  VANAM</t>
  </si>
  <si>
    <t>AKSHAT  VAISHNAV</t>
  </si>
  <si>
    <t>MP</t>
  </si>
  <si>
    <t>ANKIT ANIL  BATHEJA</t>
  </si>
  <si>
    <t>SHISHIR  KONDAI</t>
  </si>
  <si>
    <t>MANAS MANOJ  DHAMNE</t>
  </si>
  <si>
    <t>JYOTIRMAY M  MEHTA</t>
  </si>
  <si>
    <t>VEDA  MADHUSUDAN</t>
  </si>
  <si>
    <t>RIDHI CHOUDHARY  POKA</t>
  </si>
  <si>
    <t>GOWIN SEHWAAG  M</t>
  </si>
  <si>
    <t>SANCHITA YOGESH  NAGARKAR</t>
  </si>
  <si>
    <t>SHIVANSH  AGARWAL</t>
  </si>
  <si>
    <t>JASON MICHAEL  DAVID</t>
  </si>
  <si>
    <t>ADHIRIT  AWAL</t>
  </si>
  <si>
    <t>JANEE AUSTEN  SANTHANAKUMAR</t>
  </si>
  <si>
    <t>ABHAYA  VEMURI</t>
  </si>
  <si>
    <t>APURVA  VEMURI</t>
  </si>
  <si>
    <t>ARJUN N  GOHAD</t>
  </si>
  <si>
    <t>SHAGNIK  BOSE</t>
  </si>
  <si>
    <t>CAHIR SAMEER  WARIK</t>
  </si>
  <si>
    <t>PAVITRA UTKARSHA  PARIKH</t>
  </si>
  <si>
    <t>SWETA  SAMANTA</t>
  </si>
  <si>
    <t>VINEETH  MUTYALA</t>
  </si>
  <si>
    <t>NISHTHA  SINGH</t>
  </si>
  <si>
    <t>KAVIN KARTHIK  K S</t>
  </si>
  <si>
    <t>NITHIS BAALAJI  LATHA NALLUSAMY</t>
  </si>
  <si>
    <t>PRANAV  HEGGERE</t>
  </si>
  <si>
    <t>DEEP  MUNIM</t>
  </si>
  <si>
    <t>KRIS  NASA</t>
  </si>
  <si>
    <t>VAISHNAVI  ADKAR</t>
  </si>
  <si>
    <t>GAUTAMI AJAY  KHAIRE</t>
  </si>
  <si>
    <t>KRISH  PATEL</t>
  </si>
  <si>
    <t>SARA DINESH  GAJBHIYE</t>
  </si>
  <si>
    <t>ROHAN NIMISH  PATEL</t>
  </si>
  <si>
    <t>ANDY  THAOSEN</t>
  </si>
  <si>
    <t>AS</t>
  </si>
  <si>
    <t>OMAR REHAN  SUMAR</t>
  </si>
  <si>
    <t>ARYAN PRASHANT  SHAH</t>
  </si>
  <si>
    <t>SAHIL S  TAMBAT</t>
  </si>
  <si>
    <t>THARUN VIKRAM  M K</t>
  </si>
  <si>
    <t>PRAJWAL PRASANNA  TEWARI</t>
  </si>
  <si>
    <t>SRIVALLY  MEDISHETTY</t>
  </si>
  <si>
    <t>VED VINIT  KULKARNI</t>
  </si>
  <si>
    <t>KOUSHIKEE  SAMANTA</t>
  </si>
  <si>
    <t>SWARA HIMANSHU  KATKAR</t>
  </si>
  <si>
    <t>SUDHANSHU EKNATH  SAWANT</t>
  </si>
  <si>
    <t>ANWESA  DAS</t>
  </si>
  <si>
    <t>SHRUNUYA SUBHASH  SIRSAT</t>
  </si>
  <si>
    <t>ANMOL RAJESH  NAGPURE</t>
  </si>
  <si>
    <t>SAMRIDDHI  POKARNA</t>
  </si>
  <si>
    <t>DANICA NIRMAL  FERNANDO</t>
  </si>
  <si>
    <t>TARUN  VETRIVELAN</t>
  </si>
  <si>
    <t>GAURI ANANT  MANGAONKAR</t>
  </si>
  <si>
    <t>IRA SHRENIK  SHAH</t>
  </si>
  <si>
    <t>KAASHVI  THAPLIYAL</t>
  </si>
  <si>
    <t>RISHI DAHIYA</t>
  </si>
  <si>
    <t>VEDANSH G  PATEL</t>
  </si>
  <si>
    <t>MAHIKA AMIT  GUPTA</t>
  </si>
  <si>
    <t>SAI DHITI  ERNAMPATI</t>
  </si>
  <si>
    <t>NIRALI BAHADUR  PADANIYA</t>
  </si>
  <si>
    <t>SHREYAS KRISHNA  KRISHNAKUMAR</t>
  </si>
  <si>
    <t>KL</t>
  </si>
  <si>
    <t>PURAB  CHAUDHARY</t>
  </si>
  <si>
    <t>SOHA ABHAY  PATIL</t>
  </si>
  <si>
    <t>DEVAHARSHITH  NEELAM</t>
  </si>
  <si>
    <t>GAAYATHRI  MIRIYALA</t>
  </si>
  <si>
    <t>KYRA AMIT  SHETTY</t>
  </si>
  <si>
    <t>ASHWIN  NARSINGHANI</t>
  </si>
  <si>
    <t>GUNNIDHI  BHIMA</t>
  </si>
  <si>
    <t>SAUMRITA JAGATDEO  VERMA</t>
  </si>
  <si>
    <t>SARTHAK ANILKUMAR  POTDAR</t>
  </si>
  <si>
    <t>MALISHKA  KURAMU</t>
  </si>
  <si>
    <t>ABINAYA CAITLYN  SWEETON</t>
  </si>
  <si>
    <t>MAHI MILIND  SHINDE</t>
  </si>
  <si>
    <t>SRINADH  KOTA</t>
  </si>
  <si>
    <t>SUHITHA  MARURI</t>
  </si>
  <si>
    <t>ARJUN  PREMKUMAR</t>
  </si>
  <si>
    <t>ARHAAN  PAHWA</t>
  </si>
  <si>
    <t>CH</t>
  </si>
  <si>
    <t>TAMANNA  NARWAL</t>
  </si>
  <si>
    <t>GAGAN RAKESH  VIMAL</t>
  </si>
  <si>
    <t>KEVAL SAGAR  KIRPEKAR</t>
  </si>
  <si>
    <t>VAARY DHARMESH  SHAH</t>
  </si>
  <si>
    <t>TANMAY ATUL  DESHPANDE</t>
  </si>
  <si>
    <t>HRITI GAGANDEEP  AHUJA</t>
  </si>
  <si>
    <t xml:space="preserve">DURGANSHI  </t>
  </si>
  <si>
    <t>RIA P  WASHIMKAR</t>
  </si>
  <si>
    <t>AARYAN PRASHANT  DEOKAR</t>
  </si>
  <si>
    <t>RITVIK  NADIKUDE</t>
  </si>
  <si>
    <t>SIDDHARTH  JAKHAR</t>
  </si>
  <si>
    <t>ROHAN  KAVALI</t>
  </si>
  <si>
    <t>VARUNIKA  V S</t>
  </si>
  <si>
    <t>HARISHARAN  BASKARAN</t>
  </si>
  <si>
    <t>ARYAN  THAKUR</t>
  </si>
  <si>
    <t>SAUMYA  RONDE</t>
  </si>
  <si>
    <t>SIDDHARTH  GOWTHAMAN</t>
  </si>
  <si>
    <t>SURABHI  SRINIVAS</t>
  </si>
  <si>
    <t>SANJIVANI SHASHIKANT  KUTWAL</t>
  </si>
  <si>
    <t>RUMA ASHUTOSH  GAIKAIWARI</t>
  </si>
  <si>
    <t>ATHARV SANJEEV  RATNOJI</t>
  </si>
  <si>
    <t>CHAHANA  BUDHBHATTI</t>
  </si>
  <si>
    <t>VEDA RAJU  PRAPURNA</t>
  </si>
  <si>
    <t>ANSHUL VIKRAM  SATAV</t>
  </si>
  <si>
    <t>ARYAN ISHAQUE  QURESHI</t>
  </si>
  <si>
    <t>SUHANI  MADAN</t>
  </si>
  <si>
    <t>SHIVDEV SINGH  WALIA</t>
  </si>
  <si>
    <t>KASHMIRA ATUL  SUMBRE</t>
  </si>
  <si>
    <t>ANSH  KUNDU</t>
  </si>
  <si>
    <t>LUCKY WAFA  KHAN</t>
  </si>
  <si>
    <t>ROSHNI  GHOSAL</t>
  </si>
  <si>
    <t>AMOD SANTOSH  SABNIS</t>
  </si>
  <si>
    <t>ARYAN PRASHANT  SUTAR</t>
  </si>
  <si>
    <t>NAVAL KISHAN  PREETHI</t>
  </si>
  <si>
    <t>VED SAMPATH  PAWAR</t>
  </si>
  <si>
    <t>KAVYA  PATEL</t>
  </si>
  <si>
    <t>SAHEB G  SODHI</t>
  </si>
  <si>
    <t xml:space="preserve">ADITYA  </t>
  </si>
  <si>
    <t>HARLEEN KAUR  DHANDA</t>
  </si>
  <si>
    <t>SAI RAGHAV  BALAKRISHNAN</t>
  </si>
  <si>
    <t>VARUN  GOLUSUPUDI</t>
  </si>
  <si>
    <t>SUHANI  GAUR</t>
  </si>
  <si>
    <t>PRAPTI SURESH  PATIL</t>
  </si>
  <si>
    <t>DISHA  SEHRAWAT</t>
  </si>
  <si>
    <t>ROHAN  PAGADALA</t>
  </si>
  <si>
    <t>ANEESH REDDY  KANCHARLA</t>
  </si>
  <si>
    <t>SOURAV  GULIA</t>
  </si>
  <si>
    <t>VISHESH JAINISH  PATEL</t>
  </si>
  <si>
    <t>YASHASWINI S  GOWDA</t>
  </si>
  <si>
    <t>VIDYUL A  MANIKANTI</t>
  </si>
  <si>
    <t>KUNDANA SRI  BANDARU</t>
  </si>
  <si>
    <t>ISHAN ANAND  JIGALI</t>
  </si>
  <si>
    <t>HIYA JIYESH  MEHTA</t>
  </si>
  <si>
    <t>RAGHAV PRAVIN  AMIN</t>
  </si>
  <si>
    <t>ADITYA  B M V</t>
  </si>
  <si>
    <t>RAMANSH VINOD  SHARMA</t>
  </si>
  <si>
    <t>ADITYA KEYUR  GANDHI</t>
  </si>
  <si>
    <t>SALONEE  DEY</t>
  </si>
  <si>
    <t>YUVAN  NANDAL</t>
  </si>
  <si>
    <t>SHYAM SUNDARR  A S</t>
  </si>
  <si>
    <t>NAMIT MANISH  MISRA</t>
  </si>
  <si>
    <t>SURYANSHI  TANWAR</t>
  </si>
  <si>
    <t>MEDHANSH  JAIN</t>
  </si>
  <si>
    <t>ARNAV ANSHUMAN RAO  ORUGANTY</t>
  </si>
  <si>
    <t>MANISH  BALAJI</t>
  </si>
  <si>
    <t>PARAM PRATAP  SINGH</t>
  </si>
  <si>
    <t>AUM PRANAY  PARIKH</t>
  </si>
  <si>
    <t>TANISHQ  KARIWAL</t>
  </si>
  <si>
    <t>UTKARSH  SHARMA</t>
  </si>
  <si>
    <t>SONAL PAYGONDA  PATIL</t>
  </si>
  <si>
    <t>SHANTANU SRIKUMAR  NAMBIAR</t>
  </si>
  <si>
    <t>SAI SAHASRA  SARVADEVABHATLA</t>
  </si>
  <si>
    <t>TAMISH  DIPAK</t>
  </si>
  <si>
    <t>DAKSH  JOTWANI</t>
  </si>
  <si>
    <t>CG</t>
  </si>
  <si>
    <t>AADITI PAVAN  BHAT</t>
  </si>
  <si>
    <t>AAYUSH P  BHAT</t>
  </si>
  <si>
    <t>SAISHA VINAYAK  KAREKAR</t>
  </si>
  <si>
    <t>RAGHAV  HARSH</t>
  </si>
  <si>
    <t>SANJIV RATHEE</t>
  </si>
  <si>
    <t xml:space="preserve">SAPTRISHI DHIMAN </t>
  </si>
  <si>
    <t>ANISH NAIN</t>
  </si>
  <si>
    <t>N V L N  RAJU</t>
  </si>
  <si>
    <t>HRISHIKESH JOSHI</t>
  </si>
  <si>
    <t>NIMRAT KAUR  ATWAL</t>
  </si>
  <si>
    <t>CHANDNI SRINIVASAN</t>
  </si>
  <si>
    <t>AMIT  KUMAR</t>
  </si>
  <si>
    <t>KHUSHAL DEELIP  CHOUDHARI</t>
  </si>
  <si>
    <t>SIDDARTH  MADHAVAN</t>
  </si>
  <si>
    <t>AKARSH VINAYAK  GAONKAR</t>
  </si>
  <si>
    <t>SAPTRISHI DHIMAN</t>
  </si>
  <si>
    <t>YASHIKA SHARMA</t>
  </si>
  <si>
    <t>HARDIK  KHANDELWAL</t>
  </si>
  <si>
    <t>RJ</t>
  </si>
  <si>
    <t>THARAKESH  ASHOKAR</t>
  </si>
  <si>
    <t>UDHBHAV  NERSU</t>
  </si>
  <si>
    <t>KRISH SANJAY  WAGHANI</t>
  </si>
  <si>
    <t>FARHAN  AKHTAR</t>
  </si>
  <si>
    <t>MONIL ROHIT  LOTLIKAR</t>
  </si>
  <si>
    <t>RONIN ROHIT  LOTLIKAR</t>
  </si>
  <si>
    <t>SUMAYAH ISAB</t>
  </si>
  <si>
    <t>KANAV ROOPAK  DAWER</t>
  </si>
  <si>
    <t>ANYA  JACOB</t>
  </si>
  <si>
    <t>APURV P  PAWAR</t>
  </si>
  <si>
    <t>ANANYA  S R</t>
  </si>
  <si>
    <t>MANDEEP REDDY  KUDUMALA</t>
  </si>
  <si>
    <t>KABIR SUBHASH  CHHABRIA</t>
  </si>
  <si>
    <t>ARUNAVA  MAJUMDER</t>
  </si>
  <si>
    <t>NUPUR  GUPTA</t>
  </si>
  <si>
    <t>YOHAAN  CHOKHANY</t>
  </si>
  <si>
    <t>SHIVAM SANDEEP  KADAM</t>
  </si>
  <si>
    <t>RIYA RAHUL  BHOSALE</t>
  </si>
  <si>
    <t>OMKAR RAJENDRA  SHINDE</t>
  </si>
  <si>
    <t>ARCHITA SAHOO</t>
  </si>
  <si>
    <t>OD</t>
  </si>
  <si>
    <t>AADI  KAPOOR</t>
  </si>
  <si>
    <t>JOSHUA JOHN  EAPEN</t>
  </si>
  <si>
    <t>ABHAY YUVRAJ  SINGH</t>
  </si>
  <si>
    <t>SEHAJPREET SINGH  BAJWA</t>
  </si>
  <si>
    <t>HETVEE R  CHAUDHARI</t>
  </si>
  <si>
    <t>SUHRUDH AMRU  KILIVETI</t>
  </si>
  <si>
    <t>AYUSHMAAN  ARJERIA</t>
  </si>
  <si>
    <t>OM PRAKASH  PATOLE</t>
  </si>
  <si>
    <t>SINJINII  MITHUN</t>
  </si>
  <si>
    <t>SAJAL  KESARWANI</t>
  </si>
  <si>
    <t>SARTHAK  ARORA</t>
  </si>
  <si>
    <t>MADHURIMA SANGRAMSINGH  SAWANT</t>
  </si>
  <si>
    <t>BHUMIKA SANJAY  TRIPATHI</t>
  </si>
  <si>
    <t>AMISHI  SHUKLA</t>
  </si>
  <si>
    <t>HEERR RAVEE  KINGER</t>
  </si>
  <si>
    <t>PYUSH ARJUN  JADHAV</t>
  </si>
  <si>
    <t>AZMEER  SHAIKH</t>
  </si>
  <si>
    <t>VED VIKAS  THAKUR</t>
  </si>
  <si>
    <t>RISHABH  CHOUDHARY</t>
  </si>
  <si>
    <t>IVANA  SINGH</t>
  </si>
  <si>
    <t>ISHITA  SINGH</t>
  </si>
  <si>
    <t>ARYA  BHATTACHARYA</t>
  </si>
  <si>
    <t>AADITYA  NIMISH  SURVE</t>
  </si>
  <si>
    <t>ISHAN AJIT  GODBHARLE</t>
  </si>
  <si>
    <t>ARJUN JITENDRA  ABHYANKAR</t>
  </si>
  <si>
    <t>ARYANTH REDDY  CHINTHARLAPALLI</t>
  </si>
  <si>
    <t>AJITHA  S</t>
  </si>
  <si>
    <t>MEER AJAY  VEREKAR</t>
  </si>
  <si>
    <t>DEBABRATA  PRADHAN</t>
  </si>
  <si>
    <t>BISWA BISMIT  PRADHAN</t>
  </si>
  <si>
    <t>AVANEESH  SRIVASTAVA</t>
  </si>
  <si>
    <t>SARTH ARVIND  BANSODE</t>
  </si>
  <si>
    <t>SPARSH M  PARMAR</t>
  </si>
  <si>
    <t>AKSHAY PRASAD  HONNAVALLI</t>
  </si>
  <si>
    <t>RANVEER  SINGH</t>
  </si>
  <si>
    <t>ANISH PRASHANTH  RANJALKAR</t>
  </si>
  <si>
    <t>YASH MILAN  KOTHARI</t>
  </si>
  <si>
    <t>KUNAL RAJESH  PAWAR</t>
  </si>
  <si>
    <t>RAJESHWAR REDDY  PATLOLLA</t>
  </si>
  <si>
    <t>SHANTANU GANESH  GURAV</t>
  </si>
  <si>
    <t>AARYA  JADHAV</t>
  </si>
  <si>
    <t>KHUSHI RAO  BATTULA</t>
  </si>
  <si>
    <t>PRIYANSHI  PANIGRAHI</t>
  </si>
  <si>
    <t>VAISHNAVI  VAKITI</t>
  </si>
  <si>
    <t>DHRUV  NAVADA</t>
  </si>
  <si>
    <t>SAI ADITH  SENTHIL KUMAR</t>
  </si>
  <si>
    <t>KUSHAGRA  JAGWANI</t>
  </si>
  <si>
    <t>RAISSA AMAN  DADHICH</t>
  </si>
  <si>
    <t>SWARAJ  SHIV</t>
  </si>
  <si>
    <t>VASHNU  GOSWAMI</t>
  </si>
  <si>
    <t>ROHAN  MALIK</t>
  </si>
  <si>
    <t>ANDREA MARIO  ALMEIDA</t>
  </si>
  <si>
    <t>SREE SHARAN  KANUGOVI</t>
  </si>
  <si>
    <t>VARSHITH KUMAR REDDY  M</t>
  </si>
  <si>
    <t>MOHITH SAI CHARAN REDDY  PASAM</t>
  </si>
  <si>
    <t>YASH SANTOSH  POL</t>
  </si>
  <si>
    <t>MARYAM  SERAJ</t>
  </si>
  <si>
    <t>MOHD YUSUF  SERAJ</t>
  </si>
  <si>
    <t>ISHANYA VIJAY  HATANKAR</t>
  </si>
  <si>
    <t>PARTH VIKAS  BHOITE</t>
  </si>
  <si>
    <t>AADIRYA A  TATKARE</t>
  </si>
  <si>
    <t>LAXMI PRANATHI REDDY  BOGALA</t>
  </si>
  <si>
    <t>GARGEE ATUL  SHAH</t>
  </si>
  <si>
    <t>ANMAY YOGESH  DEVARAJ</t>
  </si>
  <si>
    <t>KASHISH BALKISAN  BOTE</t>
  </si>
  <si>
    <t>HARSHITA PADMANABHA  BANGERA</t>
  </si>
  <si>
    <t>SHARVIL B PATIL</t>
  </si>
  <si>
    <t>AYUSH B PATIL</t>
  </si>
  <si>
    <t>NIRAV D  SHETTY</t>
  </si>
  <si>
    <t>BHAVYA  SINGHMAR</t>
  </si>
  <si>
    <t>KRISH AAKAR  TRIVEDI</t>
  </si>
  <si>
    <t>CHINMAYI ARVIND  BAGWE</t>
  </si>
  <si>
    <t>ADITYA NIRAV  TALATI</t>
  </si>
  <si>
    <t>SHRAVAN  SOMASI</t>
  </si>
  <si>
    <t>ATHMIKA CHAITANYA  SREENIVAS</t>
  </si>
  <si>
    <t>SAINA AMIT  DESHPANDE</t>
  </si>
  <si>
    <t>VAIBHAVI  SAXENA</t>
  </si>
  <si>
    <t>AYAAN A  TEZABWALA</t>
  </si>
  <si>
    <t>HARSHINI  VISWANADH</t>
  </si>
  <si>
    <t>RITHIKA  PARIVELAN</t>
  </si>
  <si>
    <t>JAY DINESH  GALA</t>
  </si>
  <si>
    <t>ARYAN SADANAND  KOTASTHANE</t>
  </si>
  <si>
    <t>BHUVAN  PRAKASH</t>
  </si>
  <si>
    <t>YAGMASENI  CHAKRABORTY</t>
  </si>
  <si>
    <t>HARSSHALI N  MANDAVKAR</t>
  </si>
  <si>
    <t>SHRICHANDRAKALA  TENTU</t>
  </si>
  <si>
    <t>ASMI AMOL  KOLI</t>
  </si>
  <si>
    <t>SRIHARI  DOUNDE</t>
  </si>
  <si>
    <t>PRANAV NIKHIL  GADGIL</t>
  </si>
  <si>
    <t>KANJAL TANAJI  KANK</t>
  </si>
  <si>
    <t>YASHAS  KIRAN</t>
  </si>
  <si>
    <t>PURVA PARAG  BHUJBAL</t>
  </si>
  <si>
    <t>SATDEEP SATHEESH  NAIR</t>
  </si>
  <si>
    <t>JIGYASA  NARSINGHANI</t>
  </si>
  <si>
    <t>VAIDEHI  NARSINGHANI</t>
  </si>
  <si>
    <t>SANIKA KARAN  BHOGADE</t>
  </si>
  <si>
    <t>SOHAM ANIL  AMUNDKAR</t>
  </si>
  <si>
    <t>ARYAN A  HOOD</t>
  </si>
  <si>
    <t>SHREEYA RAKESH  DESHPANDE</t>
  </si>
  <si>
    <t>VRISHTI DEBJIT  CHAUDHURI</t>
  </si>
  <si>
    <t>GAGANDEEP  SINGH</t>
  </si>
  <si>
    <t>HASITH SRUJAN  GUMMULURU</t>
  </si>
  <si>
    <t>NEEL NIRANJAN  JOGLEKAR</t>
  </si>
  <si>
    <t>SAUNVED CHETAN  DESHMANE</t>
  </si>
  <si>
    <t>MALHAR MANOJGIRI  GOSWAMI</t>
  </si>
  <si>
    <t>ARNAV VIJAY  PAPARKAR</t>
  </si>
  <si>
    <t>SUBHRATA  SUBHRANJALI</t>
  </si>
  <si>
    <t>INIKA REDDY  PESARA</t>
  </si>
  <si>
    <t>VEDIKA VIJAYKUMAR MALI</t>
  </si>
  <si>
    <t>ANANYA  MANCHANDA</t>
  </si>
  <si>
    <t>WYATT ROWAN  OBRIEN</t>
  </si>
  <si>
    <t>ADITYA  RATHI</t>
  </si>
  <si>
    <t>NINAAD  RAVI</t>
  </si>
  <si>
    <t>SAMEEKSHA SACHIN  SHROFF</t>
  </si>
  <si>
    <t>KHUSHI SAHIL  SHARMA</t>
  </si>
  <si>
    <t>MIRUTHULA  MAHALAKSHMI K</t>
  </si>
  <si>
    <t>PARI  SINGH</t>
  </si>
  <si>
    <t>AFRAZ YUSUF  CHUNAWALA</t>
  </si>
  <si>
    <t>RANKING AS ON 09 APR 2018</t>
  </si>
  <si>
    <t>SPECIAL EXEMPT</t>
  </si>
  <si>
    <t>QUALIFYING</t>
  </si>
  <si>
    <t>ALTERNATES</t>
  </si>
  <si>
    <t>MRINALI  NAVADA</t>
  </si>
  <si>
    <t>Late Withdrawals</t>
  </si>
  <si>
    <t>Boy's</t>
  </si>
  <si>
    <t>Girl's</t>
  </si>
  <si>
    <t>ANARGHA  GANGULY</t>
  </si>
  <si>
    <t>Wild Card</t>
  </si>
  <si>
    <t>To be given by the organisers</t>
  </si>
  <si>
    <t>ACCEPTANCE LIST AS AT 17000 HRS ON 03 May 2018 (Freeze Deadline)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</si>
</sst>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/>
    <xf numFmtId="0" fontId="0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/>
    <xf numFmtId="0" fontId="12" fillId="0" borderId="0" xfId="0" applyFont="1"/>
    <xf numFmtId="0" fontId="11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6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3"/>
  <sheetViews>
    <sheetView tabSelected="1" workbookViewId="0">
      <selection activeCell="A8" sqref="A8:E233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1.42578125" style="1" customWidth="1"/>
    <col min="5" max="5" width="30.28515625" style="1" bestFit="1" customWidth="1"/>
    <col min="8" max="8" width="18.42578125" customWidth="1"/>
  </cols>
  <sheetData>
    <row r="2" spans="1:5" ht="22.5">
      <c r="B2" s="2" t="s">
        <v>7</v>
      </c>
      <c r="C2" s="4"/>
      <c r="D2" s="4"/>
    </row>
    <row r="3" spans="1:5" ht="22.5">
      <c r="B3" s="2"/>
      <c r="C3" s="4"/>
      <c r="D3" s="4"/>
    </row>
    <row r="4" spans="1:5" ht="19.5">
      <c r="B4" s="5" t="s">
        <v>383</v>
      </c>
      <c r="C4" s="6"/>
      <c r="D4" s="6"/>
      <c r="E4" s="30"/>
    </row>
    <row r="5" spans="1:5" ht="22.5">
      <c r="B5" s="2"/>
      <c r="C5" s="4"/>
      <c r="D5" s="4"/>
    </row>
    <row r="6" spans="1:5" ht="19.5" thickBot="1">
      <c r="B6" s="7" t="s">
        <v>0</v>
      </c>
    </row>
    <row r="7" spans="1:5" s="26" customFormat="1" ht="16.5" thickBot="1">
      <c r="A7" s="40" t="s">
        <v>1</v>
      </c>
      <c r="B7" s="41" t="s">
        <v>2</v>
      </c>
      <c r="C7" s="41" t="s">
        <v>3</v>
      </c>
      <c r="D7" s="41" t="s">
        <v>4</v>
      </c>
      <c r="E7" s="42" t="s">
        <v>372</v>
      </c>
    </row>
    <row r="8" spans="1:5" s="9" customFormat="1">
      <c r="A8" s="43">
        <v>1</v>
      </c>
      <c r="B8" s="44" t="s">
        <v>186</v>
      </c>
      <c r="C8" s="45" t="s">
        <v>48</v>
      </c>
      <c r="D8" s="46">
        <v>414485</v>
      </c>
      <c r="E8" s="47">
        <v>4</v>
      </c>
    </row>
    <row r="9" spans="1:5" s="9" customFormat="1">
      <c r="A9" s="19">
        <v>2</v>
      </c>
      <c r="B9" s="10" t="s">
        <v>77</v>
      </c>
      <c r="C9" s="11" t="s">
        <v>17</v>
      </c>
      <c r="D9" s="29">
        <v>416024</v>
      </c>
      <c r="E9" s="38">
        <v>5</v>
      </c>
    </row>
    <row r="10" spans="1:5" s="9" customFormat="1">
      <c r="A10" s="19">
        <v>3</v>
      </c>
      <c r="B10" s="10" t="s">
        <v>215</v>
      </c>
      <c r="C10" s="11" t="s">
        <v>5</v>
      </c>
      <c r="D10" s="29">
        <v>416107</v>
      </c>
      <c r="E10" s="38">
        <v>9</v>
      </c>
    </row>
    <row r="11" spans="1:5" s="9" customFormat="1">
      <c r="A11" s="19">
        <v>4</v>
      </c>
      <c r="B11" s="10" t="s">
        <v>260</v>
      </c>
      <c r="C11" s="11" t="s">
        <v>62</v>
      </c>
      <c r="D11" s="29">
        <v>417609</v>
      </c>
      <c r="E11" s="38">
        <v>10</v>
      </c>
    </row>
    <row r="12" spans="1:5" s="9" customFormat="1">
      <c r="A12" s="19">
        <v>5</v>
      </c>
      <c r="B12" s="10" t="s">
        <v>317</v>
      </c>
      <c r="C12" s="11" t="s">
        <v>5</v>
      </c>
      <c r="D12" s="29">
        <v>416157</v>
      </c>
      <c r="E12" s="38">
        <v>12</v>
      </c>
    </row>
    <row r="13" spans="1:5" s="9" customFormat="1">
      <c r="A13" s="19">
        <v>6</v>
      </c>
      <c r="B13" s="10" t="s">
        <v>246</v>
      </c>
      <c r="C13" s="11" t="s">
        <v>24</v>
      </c>
      <c r="D13" s="29">
        <v>416993</v>
      </c>
      <c r="E13" s="38">
        <v>16</v>
      </c>
    </row>
    <row r="14" spans="1:5" s="9" customFormat="1">
      <c r="A14" s="19">
        <v>7</v>
      </c>
      <c r="B14" s="10" t="s">
        <v>365</v>
      </c>
      <c r="C14" s="11" t="s">
        <v>12</v>
      </c>
      <c r="D14" s="29">
        <v>417243</v>
      </c>
      <c r="E14" s="38">
        <v>17</v>
      </c>
    </row>
    <row r="15" spans="1:5" s="9" customFormat="1">
      <c r="A15" s="19">
        <v>8</v>
      </c>
      <c r="B15" s="10" t="s">
        <v>175</v>
      </c>
      <c r="C15" s="11" t="s">
        <v>17</v>
      </c>
      <c r="D15" s="29">
        <v>416990</v>
      </c>
      <c r="E15" s="38">
        <v>18</v>
      </c>
    </row>
    <row r="16" spans="1:5" s="9" customFormat="1">
      <c r="A16" s="19">
        <v>9</v>
      </c>
      <c r="B16" s="10" t="s">
        <v>197</v>
      </c>
      <c r="C16" s="11" t="s">
        <v>12</v>
      </c>
      <c r="D16" s="29">
        <v>418212</v>
      </c>
      <c r="E16" s="38">
        <v>21</v>
      </c>
    </row>
    <row r="17" spans="1:5" s="9" customFormat="1">
      <c r="A17" s="19">
        <v>10</v>
      </c>
      <c r="B17" s="10" t="s">
        <v>237</v>
      </c>
      <c r="C17" s="11" t="s">
        <v>5</v>
      </c>
      <c r="D17" s="29">
        <v>419544</v>
      </c>
      <c r="E17" s="38">
        <v>23</v>
      </c>
    </row>
    <row r="18" spans="1:5" s="9" customFormat="1">
      <c r="A18" s="19">
        <v>11</v>
      </c>
      <c r="B18" s="10" t="s">
        <v>238</v>
      </c>
      <c r="C18" s="11" t="s">
        <v>5</v>
      </c>
      <c r="D18" s="29">
        <v>419545</v>
      </c>
      <c r="E18" s="38">
        <v>25</v>
      </c>
    </row>
    <row r="19" spans="1:5" s="9" customFormat="1">
      <c r="A19" s="19">
        <v>12</v>
      </c>
      <c r="B19" s="10" t="s">
        <v>59</v>
      </c>
      <c r="C19" s="11" t="s">
        <v>17</v>
      </c>
      <c r="D19" s="29">
        <v>416543</v>
      </c>
      <c r="E19" s="38">
        <v>34</v>
      </c>
    </row>
    <row r="20" spans="1:5" s="9" customFormat="1">
      <c r="A20" s="19">
        <v>13</v>
      </c>
      <c r="B20" s="10" t="s">
        <v>233</v>
      </c>
      <c r="C20" s="11" t="s">
        <v>34</v>
      </c>
      <c r="D20" s="29">
        <v>420473</v>
      </c>
      <c r="E20" s="38">
        <v>35</v>
      </c>
    </row>
    <row r="21" spans="1:5" s="9" customFormat="1">
      <c r="A21" s="19">
        <v>14</v>
      </c>
      <c r="B21" s="10" t="s">
        <v>136</v>
      </c>
      <c r="C21" s="11" t="s">
        <v>5</v>
      </c>
      <c r="D21" s="29">
        <v>417086</v>
      </c>
      <c r="E21" s="38">
        <v>36</v>
      </c>
    </row>
    <row r="22" spans="1:5" s="9" customFormat="1">
      <c r="A22" s="19">
        <v>15</v>
      </c>
      <c r="B22" s="10" t="s">
        <v>249</v>
      </c>
      <c r="C22" s="11" t="s">
        <v>17</v>
      </c>
      <c r="D22" s="29">
        <v>418807</v>
      </c>
      <c r="E22" s="38">
        <v>39</v>
      </c>
    </row>
    <row r="23" spans="1:5" s="9" customFormat="1">
      <c r="A23" s="19">
        <v>16</v>
      </c>
      <c r="B23" s="10" t="s">
        <v>234</v>
      </c>
      <c r="C23" s="11" t="s">
        <v>26</v>
      </c>
      <c r="D23" s="29">
        <v>424229</v>
      </c>
      <c r="E23" s="38">
        <v>40</v>
      </c>
    </row>
    <row r="24" spans="1:5" s="9" customFormat="1">
      <c r="A24" s="19">
        <v>17</v>
      </c>
      <c r="B24" s="10" t="s">
        <v>9</v>
      </c>
      <c r="C24" s="11" t="s">
        <v>5</v>
      </c>
      <c r="D24" s="29">
        <v>420070</v>
      </c>
      <c r="E24" s="38">
        <v>44</v>
      </c>
    </row>
    <row r="25" spans="1:5" s="9" customFormat="1">
      <c r="A25" s="19">
        <v>18</v>
      </c>
      <c r="B25" s="10" t="s">
        <v>98</v>
      </c>
      <c r="C25" s="11" t="s">
        <v>17</v>
      </c>
      <c r="D25" s="29">
        <v>416527</v>
      </c>
      <c r="E25" s="38">
        <v>45</v>
      </c>
    </row>
    <row r="26" spans="1:5" s="9" customFormat="1">
      <c r="A26" s="19">
        <v>19</v>
      </c>
      <c r="B26" s="10" t="s">
        <v>163</v>
      </c>
      <c r="C26" s="11" t="s">
        <v>17</v>
      </c>
      <c r="D26" s="29">
        <v>419318</v>
      </c>
      <c r="E26" s="38">
        <v>45</v>
      </c>
    </row>
    <row r="27" spans="1:5" s="9" customFormat="1">
      <c r="A27" s="19">
        <v>20</v>
      </c>
      <c r="B27" s="10" t="s">
        <v>29</v>
      </c>
      <c r="C27" s="11" t="s">
        <v>30</v>
      </c>
      <c r="D27" s="29">
        <v>418558</v>
      </c>
      <c r="E27" s="38">
        <v>48</v>
      </c>
    </row>
    <row r="28" spans="1:5" s="9" customFormat="1">
      <c r="A28" s="19">
        <v>21</v>
      </c>
      <c r="B28" s="10" t="s">
        <v>21</v>
      </c>
      <c r="C28" s="11" t="s">
        <v>12</v>
      </c>
      <c r="D28" s="29">
        <v>417613</v>
      </c>
      <c r="E28" s="38">
        <v>49</v>
      </c>
    </row>
    <row r="29" spans="1:5" s="9" customFormat="1">
      <c r="A29" s="19">
        <v>22</v>
      </c>
      <c r="B29" s="10" t="s">
        <v>322</v>
      </c>
      <c r="C29" s="11" t="s">
        <v>17</v>
      </c>
      <c r="D29" s="29">
        <v>410886</v>
      </c>
      <c r="E29" s="38">
        <v>57</v>
      </c>
    </row>
    <row r="30" spans="1:5" s="9" customFormat="1">
      <c r="A30" s="19">
        <v>23</v>
      </c>
      <c r="B30" s="10" t="s">
        <v>94</v>
      </c>
      <c r="C30" s="12" t="s">
        <v>95</v>
      </c>
      <c r="D30" s="29">
        <v>418102</v>
      </c>
      <c r="E30" s="38">
        <v>60</v>
      </c>
    </row>
    <row r="31" spans="1:5" s="9" customFormat="1">
      <c r="A31" s="19">
        <v>24</v>
      </c>
      <c r="B31" s="10" t="s">
        <v>245</v>
      </c>
      <c r="C31" s="11" t="s">
        <v>5</v>
      </c>
      <c r="D31" s="29">
        <v>417668</v>
      </c>
      <c r="E31" s="38">
        <v>62</v>
      </c>
    </row>
    <row r="32" spans="1:5" s="9" customFormat="1">
      <c r="A32" s="19">
        <v>25</v>
      </c>
      <c r="B32" s="10" t="s">
        <v>364</v>
      </c>
      <c r="C32" s="11" t="s">
        <v>24</v>
      </c>
      <c r="D32" s="29">
        <v>422329</v>
      </c>
      <c r="E32" s="38">
        <v>63</v>
      </c>
    </row>
    <row r="33" spans="1:5" s="9" customFormat="1">
      <c r="A33" s="19">
        <v>26</v>
      </c>
      <c r="B33" s="10" t="s">
        <v>228</v>
      </c>
      <c r="C33" s="11" t="s">
        <v>5</v>
      </c>
      <c r="D33" s="29">
        <v>414137</v>
      </c>
      <c r="E33" s="38">
        <v>65</v>
      </c>
    </row>
    <row r="34" spans="1:5" s="9" customFormat="1">
      <c r="A34" s="19">
        <v>27</v>
      </c>
      <c r="B34" s="10" t="s">
        <v>88</v>
      </c>
      <c r="C34" s="11" t="s">
        <v>17</v>
      </c>
      <c r="D34" s="29">
        <v>422515</v>
      </c>
      <c r="E34" s="38">
        <v>66</v>
      </c>
    </row>
    <row r="35" spans="1:5" s="9" customFormat="1">
      <c r="A35" s="19">
        <v>28</v>
      </c>
      <c r="B35" s="10" t="s">
        <v>124</v>
      </c>
      <c r="C35" s="11" t="s">
        <v>26</v>
      </c>
      <c r="D35" s="29">
        <v>423134</v>
      </c>
      <c r="E35" s="38">
        <v>70</v>
      </c>
    </row>
    <row r="36" spans="1:5" s="9" customFormat="1">
      <c r="A36" s="19">
        <v>29</v>
      </c>
      <c r="B36" s="10" t="s">
        <v>264</v>
      </c>
      <c r="C36" s="11" t="s">
        <v>30</v>
      </c>
      <c r="D36" s="29">
        <v>416825</v>
      </c>
      <c r="E36" s="38">
        <v>72</v>
      </c>
    </row>
    <row r="37" spans="1:5" s="9" customFormat="1">
      <c r="A37" s="19">
        <v>30</v>
      </c>
      <c r="B37" s="10" t="s">
        <v>279</v>
      </c>
      <c r="C37" s="11" t="s">
        <v>26</v>
      </c>
      <c r="D37" s="29">
        <v>416572</v>
      </c>
      <c r="E37" s="38">
        <v>74</v>
      </c>
    </row>
    <row r="38" spans="1:5" s="9" customFormat="1">
      <c r="A38" s="19">
        <v>31</v>
      </c>
      <c r="B38" s="10" t="s">
        <v>65</v>
      </c>
      <c r="C38" s="11" t="s">
        <v>17</v>
      </c>
      <c r="D38" s="29">
        <v>423894</v>
      </c>
      <c r="E38" s="38">
        <v>78</v>
      </c>
    </row>
    <row r="39" spans="1:5" s="9" customFormat="1">
      <c r="A39" s="19">
        <v>32</v>
      </c>
      <c r="B39" s="10" t="s">
        <v>11</v>
      </c>
      <c r="C39" s="11" t="s">
        <v>12</v>
      </c>
      <c r="D39" s="29">
        <v>417242</v>
      </c>
      <c r="E39" s="38">
        <v>83</v>
      </c>
    </row>
    <row r="40" spans="1:5" s="9" customFormat="1">
      <c r="A40" s="19">
        <v>33</v>
      </c>
      <c r="B40" s="10" t="s">
        <v>308</v>
      </c>
      <c r="C40" s="11" t="s">
        <v>26</v>
      </c>
      <c r="D40" s="29">
        <v>423767</v>
      </c>
      <c r="E40" s="38">
        <v>85</v>
      </c>
    </row>
    <row r="41" spans="1:5" s="9" customFormat="1">
      <c r="A41" s="19">
        <v>34</v>
      </c>
      <c r="B41" s="10" t="s">
        <v>100</v>
      </c>
      <c r="C41" s="11" t="s">
        <v>17</v>
      </c>
      <c r="D41" s="29">
        <v>419697</v>
      </c>
      <c r="E41" s="38">
        <v>89</v>
      </c>
    </row>
    <row r="42" spans="1:5" s="9" customFormat="1">
      <c r="A42" s="19">
        <v>35</v>
      </c>
      <c r="B42" s="10" t="s">
        <v>57</v>
      </c>
      <c r="C42" s="11" t="s">
        <v>17</v>
      </c>
      <c r="D42" s="29">
        <v>415589</v>
      </c>
      <c r="E42" s="38">
        <v>93</v>
      </c>
    </row>
    <row r="43" spans="1:5" s="9" customFormat="1">
      <c r="A43" s="19">
        <v>36</v>
      </c>
      <c r="B43" s="10" t="s">
        <v>150</v>
      </c>
      <c r="C43" s="11" t="s">
        <v>26</v>
      </c>
      <c r="D43" s="29">
        <v>422786</v>
      </c>
      <c r="E43" s="38">
        <v>96</v>
      </c>
    </row>
    <row r="44" spans="1:5" s="9" customFormat="1">
      <c r="A44" s="19">
        <v>37</v>
      </c>
      <c r="B44" s="10" t="s">
        <v>97</v>
      </c>
      <c r="C44" s="11" t="s">
        <v>48</v>
      </c>
      <c r="D44" s="29">
        <v>417717</v>
      </c>
      <c r="E44" s="38">
        <v>98</v>
      </c>
    </row>
    <row r="45" spans="1:5" s="9" customFormat="1">
      <c r="A45" s="19">
        <v>38</v>
      </c>
      <c r="B45" s="10" t="s">
        <v>255</v>
      </c>
      <c r="C45" s="11" t="s">
        <v>17</v>
      </c>
      <c r="D45" s="29">
        <v>421484</v>
      </c>
      <c r="E45" s="38">
        <v>101</v>
      </c>
    </row>
    <row r="46" spans="1:5" s="9" customFormat="1">
      <c r="A46" s="19">
        <v>39</v>
      </c>
      <c r="B46" s="10" t="s">
        <v>43</v>
      </c>
      <c r="C46" s="11" t="s">
        <v>17</v>
      </c>
      <c r="D46" s="29">
        <v>417156</v>
      </c>
      <c r="E46" s="38">
        <v>109</v>
      </c>
    </row>
    <row r="47" spans="1:5" s="9" customFormat="1">
      <c r="A47" s="19">
        <v>40</v>
      </c>
      <c r="B47" s="10" t="s">
        <v>275</v>
      </c>
      <c r="C47" s="11" t="s">
        <v>24</v>
      </c>
      <c r="D47" s="29">
        <v>419718</v>
      </c>
      <c r="E47" s="38">
        <v>110</v>
      </c>
    </row>
    <row r="48" spans="1:5" s="9" customFormat="1">
      <c r="A48" s="19">
        <v>41</v>
      </c>
      <c r="B48" s="10" t="s">
        <v>46</v>
      </c>
      <c r="C48" s="11" t="s">
        <v>26</v>
      </c>
      <c r="D48" s="29">
        <v>416108</v>
      </c>
      <c r="E48" s="38">
        <v>118</v>
      </c>
    </row>
    <row r="49" spans="1:5" s="9" customFormat="1">
      <c r="A49" s="19">
        <v>42</v>
      </c>
      <c r="B49" s="10" t="s">
        <v>111</v>
      </c>
      <c r="C49" s="11" t="s">
        <v>5</v>
      </c>
      <c r="D49" s="29">
        <v>420234</v>
      </c>
      <c r="E49" s="38">
        <v>119</v>
      </c>
    </row>
    <row r="50" spans="1:5" s="9" customFormat="1">
      <c r="A50" s="19">
        <v>43</v>
      </c>
      <c r="B50" s="10" t="s">
        <v>79</v>
      </c>
      <c r="C50" s="11" t="s">
        <v>17</v>
      </c>
      <c r="D50" s="29">
        <v>421025</v>
      </c>
      <c r="E50" s="38">
        <v>121</v>
      </c>
    </row>
    <row r="51" spans="1:5" s="9" customFormat="1">
      <c r="A51" s="19">
        <v>44</v>
      </c>
      <c r="B51" s="10" t="s">
        <v>23</v>
      </c>
      <c r="C51" s="11" t="s">
        <v>24</v>
      </c>
      <c r="D51" s="29">
        <v>423596</v>
      </c>
      <c r="E51" s="38">
        <v>124</v>
      </c>
    </row>
    <row r="52" spans="1:5" s="9" customFormat="1">
      <c r="A52" s="19">
        <v>45</v>
      </c>
      <c r="B52" s="10" t="s">
        <v>242</v>
      </c>
      <c r="C52" s="11" t="s">
        <v>17</v>
      </c>
      <c r="D52" s="29">
        <v>416267</v>
      </c>
      <c r="E52" s="38">
        <v>128</v>
      </c>
    </row>
    <row r="53" spans="1:5" s="9" customFormat="1">
      <c r="A53" s="19">
        <v>46</v>
      </c>
      <c r="B53" s="10" t="s">
        <v>313</v>
      </c>
      <c r="C53" s="11" t="s">
        <v>17</v>
      </c>
      <c r="D53" s="29">
        <v>416688</v>
      </c>
      <c r="E53" s="38">
        <v>130</v>
      </c>
    </row>
    <row r="54" spans="1:5" s="9" customFormat="1">
      <c r="A54" s="19">
        <v>47</v>
      </c>
      <c r="B54" s="10" t="s">
        <v>20</v>
      </c>
      <c r="C54" s="11" t="s">
        <v>5</v>
      </c>
      <c r="D54" s="29">
        <v>418952</v>
      </c>
      <c r="E54" s="38">
        <v>135</v>
      </c>
    </row>
    <row r="55" spans="1:5" s="9" customFormat="1">
      <c r="A55" s="19">
        <v>48</v>
      </c>
      <c r="B55" s="10" t="s">
        <v>304</v>
      </c>
      <c r="C55" s="11" t="s">
        <v>6</v>
      </c>
      <c r="D55" s="29">
        <v>420929</v>
      </c>
      <c r="E55" s="38">
        <v>150</v>
      </c>
    </row>
    <row r="56" spans="1:5" s="9" customFormat="1">
      <c r="A56" s="19">
        <v>49</v>
      </c>
      <c r="B56" s="10" t="s">
        <v>162</v>
      </c>
      <c r="C56" s="11" t="s">
        <v>17</v>
      </c>
      <c r="D56" s="29">
        <v>421249</v>
      </c>
      <c r="E56" s="38">
        <v>152</v>
      </c>
    </row>
    <row r="57" spans="1:5" s="9" customFormat="1">
      <c r="A57" s="19">
        <v>50</v>
      </c>
      <c r="B57" s="10" t="s">
        <v>303</v>
      </c>
      <c r="C57" s="11" t="s">
        <v>6</v>
      </c>
      <c r="D57" s="29">
        <v>420417</v>
      </c>
      <c r="E57" s="38">
        <v>154</v>
      </c>
    </row>
    <row r="58" spans="1:5" s="9" customFormat="1">
      <c r="A58" s="19">
        <v>51</v>
      </c>
      <c r="B58" s="10" t="s">
        <v>73</v>
      </c>
      <c r="C58" s="11" t="s">
        <v>34</v>
      </c>
      <c r="D58" s="29">
        <v>418209</v>
      </c>
      <c r="E58" s="38">
        <v>156</v>
      </c>
    </row>
    <row r="59" spans="1:5" s="9" customFormat="1">
      <c r="A59" s="19">
        <v>52</v>
      </c>
      <c r="B59" s="10" t="s">
        <v>244</v>
      </c>
      <c r="C59" s="11" t="s">
        <v>5</v>
      </c>
      <c r="D59" s="29">
        <v>418234</v>
      </c>
      <c r="E59" s="38">
        <v>170</v>
      </c>
    </row>
    <row r="60" spans="1:5" s="9" customFormat="1">
      <c r="A60" s="19">
        <v>53</v>
      </c>
      <c r="B60" s="10" t="s">
        <v>292</v>
      </c>
      <c r="C60" s="11" t="s">
        <v>26</v>
      </c>
      <c r="D60" s="29">
        <v>424227</v>
      </c>
      <c r="E60" s="38">
        <v>170</v>
      </c>
    </row>
    <row r="61" spans="1:5" s="9" customFormat="1">
      <c r="A61" s="19">
        <v>54</v>
      </c>
      <c r="B61" s="10" t="s">
        <v>207</v>
      </c>
      <c r="C61" s="11" t="s">
        <v>12</v>
      </c>
      <c r="D61" s="29">
        <v>423806</v>
      </c>
      <c r="E61" s="38">
        <v>174</v>
      </c>
    </row>
    <row r="62" spans="1:5" s="9" customFormat="1">
      <c r="A62" s="19">
        <v>55</v>
      </c>
      <c r="B62" s="10" t="s">
        <v>226</v>
      </c>
      <c r="C62" s="11" t="s">
        <v>17</v>
      </c>
      <c r="D62" s="29">
        <v>421869</v>
      </c>
      <c r="E62" s="38">
        <v>175</v>
      </c>
    </row>
    <row r="63" spans="1:5" s="9" customFormat="1">
      <c r="A63" s="19">
        <v>56</v>
      </c>
      <c r="B63" s="31" t="s">
        <v>373</v>
      </c>
      <c r="C63" s="11"/>
      <c r="D63" s="29"/>
      <c r="E63" s="38"/>
    </row>
    <row r="64" spans="1:5" s="9" customFormat="1">
      <c r="A64" s="19"/>
      <c r="B64" s="14"/>
      <c r="C64" s="14"/>
      <c r="D64" s="14"/>
      <c r="E64" s="49"/>
    </row>
    <row r="65" spans="1:5" s="9" customFormat="1" ht="15.75">
      <c r="A65" s="19"/>
      <c r="B65" s="32" t="s">
        <v>374</v>
      </c>
      <c r="C65" s="11"/>
      <c r="D65" s="29"/>
      <c r="E65" s="38"/>
    </row>
    <row r="66" spans="1:5" s="9" customFormat="1">
      <c r="A66" s="19">
        <v>1</v>
      </c>
      <c r="B66" s="10" t="s">
        <v>342</v>
      </c>
      <c r="C66" s="11" t="s">
        <v>17</v>
      </c>
      <c r="D66" s="29">
        <v>421295</v>
      </c>
      <c r="E66" s="38">
        <v>175</v>
      </c>
    </row>
    <row r="67" spans="1:5" s="9" customFormat="1">
      <c r="A67" s="19">
        <v>2</v>
      </c>
      <c r="B67" s="10" t="s">
        <v>299</v>
      </c>
      <c r="C67" s="11" t="s">
        <v>5</v>
      </c>
      <c r="D67" s="29">
        <v>418667</v>
      </c>
      <c r="E67" s="38">
        <v>190</v>
      </c>
    </row>
    <row r="68" spans="1:5" s="9" customFormat="1">
      <c r="A68" s="19">
        <v>3</v>
      </c>
      <c r="B68" s="10" t="s">
        <v>49</v>
      </c>
      <c r="C68" s="11" t="s">
        <v>34</v>
      </c>
      <c r="D68" s="29">
        <v>424538</v>
      </c>
      <c r="E68" s="38">
        <v>198</v>
      </c>
    </row>
    <row r="69" spans="1:5" s="9" customFormat="1">
      <c r="A69" s="19">
        <v>4</v>
      </c>
      <c r="B69" s="10" t="s">
        <v>140</v>
      </c>
      <c r="C69" s="11" t="s">
        <v>34</v>
      </c>
      <c r="D69" s="29">
        <v>418736</v>
      </c>
      <c r="E69" s="38">
        <v>209</v>
      </c>
    </row>
    <row r="70" spans="1:5" s="9" customFormat="1">
      <c r="A70" s="19">
        <v>5</v>
      </c>
      <c r="B70" s="10" t="s">
        <v>82</v>
      </c>
      <c r="C70" s="11" t="s">
        <v>26</v>
      </c>
      <c r="D70" s="29">
        <v>419268</v>
      </c>
      <c r="E70" s="38">
        <v>220</v>
      </c>
    </row>
    <row r="71" spans="1:5" s="9" customFormat="1">
      <c r="A71" s="19">
        <v>6</v>
      </c>
      <c r="B71" s="10" t="s">
        <v>61</v>
      </c>
      <c r="C71" s="11" t="s">
        <v>62</v>
      </c>
      <c r="D71" s="29">
        <v>422208</v>
      </c>
      <c r="E71" s="38">
        <v>226</v>
      </c>
    </row>
    <row r="72" spans="1:5" s="9" customFormat="1">
      <c r="A72" s="19">
        <v>7</v>
      </c>
      <c r="B72" s="10" t="s">
        <v>198</v>
      </c>
      <c r="C72" s="11" t="s">
        <v>34</v>
      </c>
      <c r="D72" s="29">
        <v>421091</v>
      </c>
      <c r="E72" s="38">
        <v>232</v>
      </c>
    </row>
    <row r="73" spans="1:5" s="9" customFormat="1">
      <c r="A73" s="19">
        <v>8</v>
      </c>
      <c r="B73" s="10" t="s">
        <v>324</v>
      </c>
      <c r="C73" s="11" t="s">
        <v>48</v>
      </c>
      <c r="D73" s="29">
        <v>419126</v>
      </c>
      <c r="E73" s="38">
        <v>234</v>
      </c>
    </row>
    <row r="74" spans="1:5" s="9" customFormat="1">
      <c r="A74" s="19">
        <v>9</v>
      </c>
      <c r="B74" s="10" t="s">
        <v>102</v>
      </c>
      <c r="C74" s="11" t="s">
        <v>17</v>
      </c>
      <c r="D74" s="29">
        <v>423876</v>
      </c>
      <c r="E74" s="38">
        <v>237</v>
      </c>
    </row>
    <row r="75" spans="1:5" s="9" customFormat="1">
      <c r="A75" s="19">
        <v>10</v>
      </c>
      <c r="B75" s="10" t="s">
        <v>193</v>
      </c>
      <c r="C75" s="11" t="s">
        <v>26</v>
      </c>
      <c r="D75" s="29">
        <v>421285</v>
      </c>
      <c r="E75" s="38">
        <v>247</v>
      </c>
    </row>
    <row r="76" spans="1:5" s="9" customFormat="1">
      <c r="A76" s="19">
        <v>11</v>
      </c>
      <c r="B76" s="10" t="s">
        <v>202</v>
      </c>
      <c r="C76" s="11" t="s">
        <v>17</v>
      </c>
      <c r="D76" s="29">
        <v>421769</v>
      </c>
      <c r="E76" s="38">
        <v>253</v>
      </c>
    </row>
    <row r="77" spans="1:5" s="9" customFormat="1">
      <c r="A77" s="19">
        <v>12</v>
      </c>
      <c r="B77" s="10" t="s">
        <v>128</v>
      </c>
      <c r="C77" s="11" t="s">
        <v>54</v>
      </c>
      <c r="D77" s="29">
        <v>422364</v>
      </c>
      <c r="E77" s="38">
        <v>263</v>
      </c>
    </row>
    <row r="78" spans="1:5" s="9" customFormat="1">
      <c r="A78" s="19">
        <v>13</v>
      </c>
      <c r="B78" s="10" t="s">
        <v>290</v>
      </c>
      <c r="C78" s="11" t="s">
        <v>17</v>
      </c>
      <c r="D78" s="29">
        <v>421197</v>
      </c>
      <c r="E78" s="38">
        <v>268</v>
      </c>
    </row>
    <row r="79" spans="1:5" s="9" customFormat="1">
      <c r="A79" s="19">
        <v>14</v>
      </c>
      <c r="B79" s="10" t="s">
        <v>331</v>
      </c>
      <c r="C79" s="11" t="s">
        <v>17</v>
      </c>
      <c r="D79" s="29">
        <v>416111</v>
      </c>
      <c r="E79" s="38">
        <v>268</v>
      </c>
    </row>
    <row r="80" spans="1:5" s="9" customFormat="1">
      <c r="A80" s="19">
        <v>15</v>
      </c>
      <c r="B80" s="10" t="s">
        <v>63</v>
      </c>
      <c r="C80" s="11" t="s">
        <v>17</v>
      </c>
      <c r="D80" s="29">
        <v>423594</v>
      </c>
      <c r="E80" s="38">
        <v>272</v>
      </c>
    </row>
    <row r="81" spans="1:5" s="9" customFormat="1">
      <c r="A81" s="19">
        <v>16</v>
      </c>
      <c r="B81" s="10" t="s">
        <v>272</v>
      </c>
      <c r="C81" s="11" t="s">
        <v>232</v>
      </c>
      <c r="D81" s="11">
        <v>428605</v>
      </c>
      <c r="E81" s="38">
        <v>282</v>
      </c>
    </row>
    <row r="82" spans="1:5" s="9" customFormat="1">
      <c r="A82" s="19">
        <v>17</v>
      </c>
      <c r="B82" s="10" t="s">
        <v>96</v>
      </c>
      <c r="C82" s="11" t="s">
        <v>17</v>
      </c>
      <c r="D82" s="29">
        <v>422469</v>
      </c>
      <c r="E82" s="38">
        <v>291</v>
      </c>
    </row>
    <row r="83" spans="1:5" s="9" customFormat="1">
      <c r="A83" s="19">
        <v>18</v>
      </c>
      <c r="B83" s="10" t="s">
        <v>270</v>
      </c>
      <c r="C83" s="11" t="s">
        <v>17</v>
      </c>
      <c r="D83" s="29">
        <v>422462</v>
      </c>
      <c r="E83" s="38">
        <v>306</v>
      </c>
    </row>
    <row r="84" spans="1:5" s="9" customFormat="1">
      <c r="A84" s="19">
        <v>19</v>
      </c>
      <c r="B84" s="10" t="s">
        <v>254</v>
      </c>
      <c r="C84" s="11" t="s">
        <v>26</v>
      </c>
      <c r="D84" s="29">
        <v>421194</v>
      </c>
      <c r="E84" s="38">
        <v>313</v>
      </c>
    </row>
    <row r="85" spans="1:5" s="9" customFormat="1">
      <c r="A85" s="19">
        <v>20</v>
      </c>
      <c r="B85" s="10" t="s">
        <v>147</v>
      </c>
      <c r="C85" s="11" t="s">
        <v>17</v>
      </c>
      <c r="D85" s="29">
        <v>423862</v>
      </c>
      <c r="E85" s="38">
        <v>317</v>
      </c>
    </row>
    <row r="86" spans="1:5" s="9" customFormat="1">
      <c r="A86" s="19">
        <v>21</v>
      </c>
      <c r="B86" s="10" t="s">
        <v>248</v>
      </c>
      <c r="C86" s="11" t="s">
        <v>17</v>
      </c>
      <c r="D86" s="29">
        <v>421768</v>
      </c>
      <c r="E86" s="38">
        <v>326</v>
      </c>
    </row>
    <row r="87" spans="1:5" s="9" customFormat="1">
      <c r="A87" s="19">
        <v>22</v>
      </c>
      <c r="B87" s="10" t="s">
        <v>31</v>
      </c>
      <c r="C87" s="11" t="s">
        <v>17</v>
      </c>
      <c r="D87" s="29">
        <v>421622</v>
      </c>
      <c r="E87" s="38">
        <v>329</v>
      </c>
    </row>
    <row r="88" spans="1:5" s="9" customFormat="1">
      <c r="A88" s="19">
        <v>23</v>
      </c>
      <c r="B88" s="10" t="s">
        <v>359</v>
      </c>
      <c r="C88" s="11" t="s">
        <v>17</v>
      </c>
      <c r="D88" s="29">
        <v>421794</v>
      </c>
      <c r="E88" s="38">
        <v>339</v>
      </c>
    </row>
    <row r="89" spans="1:5" s="9" customFormat="1">
      <c r="A89" s="19">
        <v>24</v>
      </c>
      <c r="B89" s="10" t="s">
        <v>38</v>
      </c>
      <c r="C89" s="11" t="s">
        <v>17</v>
      </c>
      <c r="D89" s="29">
        <v>420811</v>
      </c>
      <c r="E89" s="38">
        <v>344</v>
      </c>
    </row>
    <row r="90" spans="1:5" s="9" customFormat="1">
      <c r="A90" s="19">
        <v>25</v>
      </c>
      <c r="B90" s="10" t="s">
        <v>143</v>
      </c>
      <c r="C90" s="11" t="s">
        <v>17</v>
      </c>
      <c r="D90" s="29">
        <v>421094</v>
      </c>
      <c r="E90" s="38">
        <v>368</v>
      </c>
    </row>
    <row r="91" spans="1:5" s="9" customFormat="1">
      <c r="A91" s="19">
        <v>26</v>
      </c>
      <c r="B91" s="10" t="s">
        <v>291</v>
      </c>
      <c r="C91" s="11" t="s">
        <v>17</v>
      </c>
      <c r="D91" s="29">
        <v>419896</v>
      </c>
      <c r="E91" s="38">
        <v>369</v>
      </c>
    </row>
    <row r="92" spans="1:5" s="9" customFormat="1">
      <c r="A92" s="19">
        <v>27</v>
      </c>
      <c r="B92" s="10" t="s">
        <v>277</v>
      </c>
      <c r="C92" s="11" t="s">
        <v>17</v>
      </c>
      <c r="D92" s="29">
        <v>418994</v>
      </c>
      <c r="E92" s="38">
        <v>390</v>
      </c>
    </row>
    <row r="93" spans="1:5" s="9" customFormat="1">
      <c r="A93" s="19">
        <v>28</v>
      </c>
      <c r="B93" s="10" t="s">
        <v>52</v>
      </c>
      <c r="C93" s="11" t="s">
        <v>17</v>
      </c>
      <c r="D93" s="29">
        <v>422541</v>
      </c>
      <c r="E93" s="38">
        <v>412</v>
      </c>
    </row>
    <row r="94" spans="1:5" s="9" customFormat="1">
      <c r="A94" s="19">
        <v>29</v>
      </c>
      <c r="B94" s="10" t="s">
        <v>227</v>
      </c>
      <c r="C94" s="11" t="s">
        <v>34</v>
      </c>
      <c r="D94" s="29">
        <v>419601</v>
      </c>
      <c r="E94" s="38">
        <v>416</v>
      </c>
    </row>
    <row r="95" spans="1:5" s="9" customFormat="1">
      <c r="A95" s="19">
        <v>30</v>
      </c>
      <c r="B95" s="10" t="s">
        <v>149</v>
      </c>
      <c r="C95" s="11" t="s">
        <v>6</v>
      </c>
      <c r="D95" s="29">
        <v>421563</v>
      </c>
      <c r="E95" s="38">
        <v>465</v>
      </c>
    </row>
    <row r="96" spans="1:5" s="9" customFormat="1">
      <c r="A96" s="19">
        <v>31</v>
      </c>
      <c r="B96" s="10" t="s">
        <v>172</v>
      </c>
      <c r="C96" s="11" t="s">
        <v>121</v>
      </c>
      <c r="D96" s="29">
        <v>422310</v>
      </c>
      <c r="E96" s="38">
        <v>483</v>
      </c>
    </row>
    <row r="97" spans="1:5" s="9" customFormat="1">
      <c r="A97" s="19">
        <v>32</v>
      </c>
      <c r="B97" s="10" t="s">
        <v>281</v>
      </c>
      <c r="C97" s="11" t="s">
        <v>17</v>
      </c>
      <c r="D97" s="29">
        <v>426673</v>
      </c>
      <c r="E97" s="38">
        <v>490</v>
      </c>
    </row>
    <row r="98" spans="1:5" s="9" customFormat="1">
      <c r="A98" s="19">
        <v>33</v>
      </c>
      <c r="B98" s="10" t="s">
        <v>261</v>
      </c>
      <c r="C98" s="11" t="s">
        <v>17</v>
      </c>
      <c r="D98" s="29">
        <v>425599</v>
      </c>
      <c r="E98" s="38">
        <v>502</v>
      </c>
    </row>
    <row r="99" spans="1:5" s="9" customFormat="1">
      <c r="A99" s="19">
        <v>34</v>
      </c>
      <c r="B99" s="10" t="s">
        <v>271</v>
      </c>
      <c r="C99" s="11" t="s">
        <v>17</v>
      </c>
      <c r="D99" s="29">
        <v>425769</v>
      </c>
      <c r="E99" s="38">
        <v>512</v>
      </c>
    </row>
    <row r="100" spans="1:5" s="9" customFormat="1">
      <c r="A100" s="19">
        <v>35</v>
      </c>
      <c r="B100" s="10" t="s">
        <v>173</v>
      </c>
      <c r="C100" s="11" t="s">
        <v>17</v>
      </c>
      <c r="D100" s="29">
        <v>425470</v>
      </c>
      <c r="E100" s="38">
        <v>524</v>
      </c>
    </row>
    <row r="101" spans="1:5" s="9" customFormat="1">
      <c r="A101" s="19">
        <v>36</v>
      </c>
      <c r="B101" s="10" t="s">
        <v>251</v>
      </c>
      <c r="C101" s="11" t="s">
        <v>17</v>
      </c>
      <c r="D101" s="29">
        <v>426630</v>
      </c>
      <c r="E101" s="38">
        <v>584</v>
      </c>
    </row>
    <row r="102" spans="1:5" s="9" customFormat="1">
      <c r="A102" s="19">
        <v>37</v>
      </c>
      <c r="B102" s="10" t="s">
        <v>351</v>
      </c>
      <c r="C102" s="11" t="s">
        <v>17</v>
      </c>
      <c r="D102" s="29">
        <v>418177</v>
      </c>
      <c r="E102" s="38">
        <v>592</v>
      </c>
    </row>
    <row r="103" spans="1:5" s="9" customFormat="1">
      <c r="A103" s="19">
        <v>38</v>
      </c>
      <c r="B103" s="10" t="s">
        <v>108</v>
      </c>
      <c r="C103" s="11" t="s">
        <v>17</v>
      </c>
      <c r="D103" s="29">
        <v>423600</v>
      </c>
      <c r="E103" s="38">
        <v>612</v>
      </c>
    </row>
    <row r="104" spans="1:5" s="9" customFormat="1">
      <c r="A104" s="19">
        <v>39</v>
      </c>
      <c r="B104" s="10" t="s">
        <v>105</v>
      </c>
      <c r="C104" s="11" t="s">
        <v>17</v>
      </c>
      <c r="D104" s="29">
        <v>424791</v>
      </c>
      <c r="E104" s="38">
        <v>624</v>
      </c>
    </row>
    <row r="105" spans="1:5" s="9" customFormat="1">
      <c r="A105" s="19">
        <v>40</v>
      </c>
      <c r="B105" s="10" t="s">
        <v>185</v>
      </c>
      <c r="C105" s="11" t="s">
        <v>12</v>
      </c>
      <c r="D105" s="29">
        <v>429744</v>
      </c>
      <c r="E105" s="38">
        <v>669</v>
      </c>
    </row>
    <row r="106" spans="1:5" s="9" customFormat="1">
      <c r="A106" s="19">
        <v>41</v>
      </c>
      <c r="B106" s="10" t="s">
        <v>350</v>
      </c>
      <c r="C106" s="11" t="s">
        <v>17</v>
      </c>
      <c r="D106" s="29">
        <v>426097</v>
      </c>
      <c r="E106" s="38">
        <v>686</v>
      </c>
    </row>
    <row r="107" spans="1:5" s="9" customFormat="1">
      <c r="A107" s="19">
        <v>42</v>
      </c>
      <c r="B107" s="10" t="s">
        <v>60</v>
      </c>
      <c r="C107" s="11" t="s">
        <v>26</v>
      </c>
      <c r="D107" s="29">
        <v>426860</v>
      </c>
      <c r="E107" s="38">
        <v>704</v>
      </c>
    </row>
    <row r="108" spans="1:5" s="9" customFormat="1">
      <c r="A108" s="19">
        <v>43</v>
      </c>
      <c r="B108" s="10" t="s">
        <v>127</v>
      </c>
      <c r="C108" s="11" t="s">
        <v>17</v>
      </c>
      <c r="D108" s="29">
        <v>421480</v>
      </c>
      <c r="E108" s="38">
        <v>704</v>
      </c>
    </row>
    <row r="109" spans="1:5" s="9" customFormat="1">
      <c r="A109" s="19">
        <v>44</v>
      </c>
      <c r="B109" s="10" t="s">
        <v>130</v>
      </c>
      <c r="C109" s="11" t="s">
        <v>17</v>
      </c>
      <c r="D109" s="29">
        <v>427145</v>
      </c>
      <c r="E109" s="38">
        <v>842</v>
      </c>
    </row>
    <row r="110" spans="1:5" s="9" customFormat="1">
      <c r="A110" s="19">
        <v>45</v>
      </c>
      <c r="B110" s="10" t="s">
        <v>380</v>
      </c>
      <c r="C110" s="11" t="s">
        <v>17</v>
      </c>
      <c r="D110" s="29">
        <v>416269</v>
      </c>
      <c r="E110" s="28" t="s">
        <v>381</v>
      </c>
    </row>
    <row r="111" spans="1:5" s="9" customFormat="1">
      <c r="A111" s="19">
        <v>46</v>
      </c>
      <c r="B111" s="13" t="s">
        <v>382</v>
      </c>
      <c r="C111" s="14"/>
      <c r="D111" s="14"/>
      <c r="E111" s="28" t="s">
        <v>381</v>
      </c>
    </row>
    <row r="112" spans="1:5" s="9" customFormat="1">
      <c r="A112" s="19">
        <v>47</v>
      </c>
      <c r="B112" s="13" t="s">
        <v>382</v>
      </c>
      <c r="C112" s="14"/>
      <c r="D112" s="14"/>
      <c r="E112" s="28" t="s">
        <v>381</v>
      </c>
    </row>
    <row r="113" spans="1:5" s="9" customFormat="1">
      <c r="A113" s="19">
        <v>48</v>
      </c>
      <c r="B113" s="13" t="s">
        <v>382</v>
      </c>
      <c r="C113" s="14"/>
      <c r="D113" s="14"/>
      <c r="E113" s="28" t="s">
        <v>381</v>
      </c>
    </row>
    <row r="114" spans="1:5" s="9" customFormat="1">
      <c r="A114" s="19"/>
      <c r="B114" s="10"/>
      <c r="C114" s="11"/>
      <c r="D114" s="29"/>
      <c r="E114" s="38"/>
    </row>
    <row r="115" spans="1:5" s="9" customFormat="1" ht="15.75">
      <c r="A115" s="19"/>
      <c r="B115" s="32" t="s">
        <v>375</v>
      </c>
      <c r="C115" s="11"/>
      <c r="D115" s="29"/>
      <c r="E115" s="38"/>
    </row>
    <row r="116" spans="1:5" s="9" customFormat="1">
      <c r="A116" s="19">
        <v>1</v>
      </c>
      <c r="B116" s="10" t="s">
        <v>293</v>
      </c>
      <c r="C116" s="11" t="s">
        <v>17</v>
      </c>
      <c r="D116" s="29">
        <v>424276</v>
      </c>
      <c r="E116" s="38">
        <v>842</v>
      </c>
    </row>
    <row r="117" spans="1:5" s="9" customFormat="1">
      <c r="A117" s="19">
        <v>2</v>
      </c>
      <c r="B117" s="10" t="s">
        <v>176</v>
      </c>
      <c r="C117" s="11" t="s">
        <v>12</v>
      </c>
      <c r="D117" s="29">
        <v>426907</v>
      </c>
      <c r="E117" s="38">
        <v>884</v>
      </c>
    </row>
    <row r="118" spans="1:5" s="9" customFormat="1">
      <c r="A118" s="19">
        <v>3</v>
      </c>
      <c r="B118" s="10" t="s">
        <v>326</v>
      </c>
      <c r="C118" s="11" t="s">
        <v>17</v>
      </c>
      <c r="D118" s="29">
        <v>424555</v>
      </c>
      <c r="E118" s="38">
        <v>884</v>
      </c>
    </row>
    <row r="119" spans="1:5" s="9" customFormat="1">
      <c r="A119" s="19">
        <v>4</v>
      </c>
      <c r="B119" s="10" t="s">
        <v>284</v>
      </c>
      <c r="C119" s="11" t="s">
        <v>17</v>
      </c>
      <c r="D119" s="29">
        <v>424596</v>
      </c>
      <c r="E119" s="38">
        <v>884</v>
      </c>
    </row>
    <row r="120" spans="1:5" s="9" customFormat="1">
      <c r="A120" s="19">
        <v>5</v>
      </c>
      <c r="B120" s="10" t="s">
        <v>334</v>
      </c>
      <c r="C120" s="11" t="s">
        <v>17</v>
      </c>
      <c r="D120" s="29">
        <v>421196</v>
      </c>
      <c r="E120" s="38">
        <v>884</v>
      </c>
    </row>
    <row r="121" spans="1:5" s="9" customFormat="1">
      <c r="A121" s="19">
        <v>6</v>
      </c>
      <c r="B121" s="10" t="s">
        <v>309</v>
      </c>
      <c r="C121" s="11" t="s">
        <v>17</v>
      </c>
      <c r="D121" s="29">
        <v>426042</v>
      </c>
      <c r="E121" s="38">
        <v>884</v>
      </c>
    </row>
    <row r="122" spans="1:5" s="9" customFormat="1">
      <c r="A122" s="19">
        <v>7</v>
      </c>
      <c r="B122" s="10" t="s">
        <v>289</v>
      </c>
      <c r="C122" s="11" t="s">
        <v>17</v>
      </c>
      <c r="D122" s="29">
        <v>426620</v>
      </c>
      <c r="E122" s="38">
        <v>932</v>
      </c>
    </row>
    <row r="123" spans="1:5" s="9" customFormat="1">
      <c r="A123" s="19">
        <v>8</v>
      </c>
      <c r="B123" s="10" t="s">
        <v>282</v>
      </c>
      <c r="C123" s="11" t="s">
        <v>253</v>
      </c>
      <c r="D123" s="29">
        <v>425642</v>
      </c>
      <c r="E123" s="38">
        <v>1038</v>
      </c>
    </row>
    <row r="124" spans="1:5" s="9" customFormat="1">
      <c r="A124" s="19">
        <v>9</v>
      </c>
      <c r="B124" s="10" t="s">
        <v>335</v>
      </c>
      <c r="C124" s="11" t="s">
        <v>17</v>
      </c>
      <c r="D124" s="29">
        <v>425294</v>
      </c>
      <c r="E124" s="38">
        <v>1056</v>
      </c>
    </row>
    <row r="125" spans="1:5" s="9" customFormat="1">
      <c r="A125" s="19">
        <v>10</v>
      </c>
      <c r="B125" s="10" t="s">
        <v>302</v>
      </c>
      <c r="C125" s="11" t="s">
        <v>17</v>
      </c>
      <c r="D125" s="29">
        <v>425826</v>
      </c>
      <c r="E125" s="38">
        <v>1056</v>
      </c>
    </row>
    <row r="126" spans="1:5" s="9" customFormat="1">
      <c r="A126" s="19">
        <v>11</v>
      </c>
      <c r="B126" s="10" t="s">
        <v>320</v>
      </c>
      <c r="C126" s="11" t="s">
        <v>17</v>
      </c>
      <c r="D126" s="29">
        <v>430387</v>
      </c>
      <c r="E126" s="38">
        <v>1056</v>
      </c>
    </row>
    <row r="127" spans="1:5" s="9" customFormat="1">
      <c r="A127" s="19">
        <v>12</v>
      </c>
      <c r="B127" s="10" t="s">
        <v>327</v>
      </c>
      <c r="C127" s="11" t="s">
        <v>5</v>
      </c>
      <c r="D127" s="29">
        <v>418940</v>
      </c>
      <c r="E127" s="38">
        <v>1157</v>
      </c>
    </row>
    <row r="128" spans="1:5" s="9" customFormat="1">
      <c r="A128" s="19">
        <v>13</v>
      </c>
      <c r="B128" s="10" t="s">
        <v>159</v>
      </c>
      <c r="C128" s="11" t="s">
        <v>17</v>
      </c>
      <c r="D128" s="29">
        <v>427127</v>
      </c>
      <c r="E128" s="38">
        <v>1157</v>
      </c>
    </row>
    <row r="129" spans="1:5" s="9" customFormat="1">
      <c r="A129" s="19">
        <v>14</v>
      </c>
      <c r="B129" s="10" t="s">
        <v>285</v>
      </c>
      <c r="C129" s="11" t="s">
        <v>17</v>
      </c>
      <c r="D129" s="29">
        <v>424950</v>
      </c>
      <c r="E129" s="38">
        <v>1244</v>
      </c>
    </row>
    <row r="130" spans="1:5" s="9" customFormat="1">
      <c r="A130" s="19">
        <v>15</v>
      </c>
      <c r="B130" s="10" t="s">
        <v>314</v>
      </c>
      <c r="C130" s="11" t="s">
        <v>17</v>
      </c>
      <c r="D130" s="29">
        <v>422110</v>
      </c>
      <c r="E130" s="38">
        <v>1410</v>
      </c>
    </row>
    <row r="131" spans="1:5" s="9" customFormat="1">
      <c r="A131" s="19">
        <v>16</v>
      </c>
      <c r="B131" s="10" t="s">
        <v>283</v>
      </c>
      <c r="C131" s="11" t="s">
        <v>253</v>
      </c>
      <c r="D131" s="29">
        <v>425643</v>
      </c>
      <c r="E131" s="38">
        <v>1410</v>
      </c>
    </row>
    <row r="132" spans="1:5" s="9" customFormat="1">
      <c r="A132" s="19">
        <v>17</v>
      </c>
      <c r="B132" s="10" t="s">
        <v>371</v>
      </c>
      <c r="C132" s="11" t="s">
        <v>17</v>
      </c>
      <c r="D132" s="29">
        <v>425134</v>
      </c>
      <c r="E132" s="38" t="e">
        <v>#N/A</v>
      </c>
    </row>
    <row r="133" spans="1:5" s="9" customFormat="1">
      <c r="A133" s="19">
        <v>18</v>
      </c>
      <c r="B133" s="10" t="s">
        <v>354</v>
      </c>
      <c r="C133" s="11" t="s">
        <v>6</v>
      </c>
      <c r="D133" s="29">
        <v>426134</v>
      </c>
      <c r="E133" s="38" t="e">
        <v>#N/A</v>
      </c>
    </row>
    <row r="134" spans="1:5" s="9" customFormat="1">
      <c r="A134" s="19">
        <v>19</v>
      </c>
      <c r="B134" s="10" t="s">
        <v>91</v>
      </c>
      <c r="C134" s="11" t="s">
        <v>48</v>
      </c>
      <c r="D134" s="29">
        <v>411308</v>
      </c>
      <c r="E134" s="38" t="e">
        <v>#N/A</v>
      </c>
    </row>
    <row r="135" spans="1:5" s="9" customFormat="1">
      <c r="A135" s="19">
        <v>20</v>
      </c>
      <c r="B135" s="10" t="s">
        <v>171</v>
      </c>
      <c r="C135" s="11" t="s">
        <v>17</v>
      </c>
      <c r="D135" s="29">
        <v>424334</v>
      </c>
      <c r="E135" s="38" t="e">
        <v>#N/A</v>
      </c>
    </row>
    <row r="136" spans="1:5" s="9" customFormat="1">
      <c r="A136" s="19">
        <v>21</v>
      </c>
      <c r="B136" s="10" t="s">
        <v>321</v>
      </c>
      <c r="C136" s="11" t="s">
        <v>17</v>
      </c>
      <c r="D136" s="29">
        <v>430388</v>
      </c>
      <c r="E136" s="38" t="e">
        <v>#N/A</v>
      </c>
    </row>
    <row r="137" spans="1:5" s="9" customFormat="1">
      <c r="A137" s="19">
        <v>22</v>
      </c>
      <c r="B137" s="10" t="s">
        <v>269</v>
      </c>
      <c r="C137" s="11" t="s">
        <v>17</v>
      </c>
      <c r="D137" s="29">
        <v>426631</v>
      </c>
      <c r="E137" s="38" t="e">
        <v>#N/A</v>
      </c>
    </row>
    <row r="138" spans="1:5" s="9" customFormat="1">
      <c r="A138" s="19">
        <v>23</v>
      </c>
      <c r="B138" s="10" t="s">
        <v>192</v>
      </c>
      <c r="C138" s="11" t="s">
        <v>17</v>
      </c>
      <c r="D138" s="29">
        <v>427259</v>
      </c>
      <c r="E138" s="38" t="e">
        <v>#N/A</v>
      </c>
    </row>
    <row r="139" spans="1:5" s="9" customFormat="1">
      <c r="A139" s="19">
        <v>24</v>
      </c>
      <c r="B139" s="10" t="s">
        <v>357</v>
      </c>
      <c r="C139" s="11" t="s">
        <v>17</v>
      </c>
      <c r="D139" s="29">
        <v>424305</v>
      </c>
      <c r="E139" s="38" t="e">
        <v>#N/A</v>
      </c>
    </row>
    <row r="140" spans="1:5" s="9" customFormat="1">
      <c r="A140" s="19">
        <v>25</v>
      </c>
      <c r="B140" s="10" t="s">
        <v>64</v>
      </c>
      <c r="C140" s="11" t="s">
        <v>26</v>
      </c>
      <c r="D140" s="29">
        <v>412805</v>
      </c>
      <c r="E140" s="38" t="e">
        <v>#N/A</v>
      </c>
    </row>
    <row r="141" spans="1:5" s="9" customFormat="1">
      <c r="A141" s="19"/>
      <c r="B141" s="10"/>
      <c r="C141" s="11"/>
      <c r="D141" s="29"/>
      <c r="E141" s="38"/>
    </row>
    <row r="142" spans="1:5" s="9" customFormat="1" ht="15.75">
      <c r="A142" s="20"/>
      <c r="B142" s="18" t="s">
        <v>27</v>
      </c>
      <c r="C142" s="17"/>
      <c r="D142" s="17"/>
      <c r="E142" s="28"/>
    </row>
    <row r="143" spans="1:5" s="9" customFormat="1">
      <c r="A143" s="19">
        <v>1</v>
      </c>
      <c r="B143" s="10" t="s">
        <v>25</v>
      </c>
      <c r="C143" s="11" t="s">
        <v>26</v>
      </c>
      <c r="D143" s="29">
        <v>422725</v>
      </c>
      <c r="E143" s="38"/>
    </row>
    <row r="144" spans="1:5" s="9" customFormat="1">
      <c r="A144" s="19">
        <v>2</v>
      </c>
      <c r="B144" s="10" t="s">
        <v>33</v>
      </c>
      <c r="C144" s="11" t="s">
        <v>34</v>
      </c>
      <c r="D144" s="29">
        <v>422897</v>
      </c>
      <c r="E144" s="38"/>
    </row>
    <row r="145" spans="1:5" s="9" customFormat="1">
      <c r="A145" s="20">
        <v>3</v>
      </c>
      <c r="B145" s="10" t="s">
        <v>10</v>
      </c>
      <c r="C145" s="11" t="s">
        <v>6</v>
      </c>
      <c r="D145" s="29">
        <v>420016</v>
      </c>
      <c r="E145" s="28"/>
    </row>
    <row r="146" spans="1:5" s="9" customFormat="1">
      <c r="A146" s="20">
        <v>4</v>
      </c>
      <c r="B146" s="10" t="s">
        <v>44</v>
      </c>
      <c r="C146" s="11" t="s">
        <v>30</v>
      </c>
      <c r="D146" s="29">
        <v>422075</v>
      </c>
      <c r="E146" s="28"/>
    </row>
    <row r="147" spans="1:5" s="9" customFormat="1">
      <c r="A147" s="20">
        <v>5</v>
      </c>
      <c r="B147" s="10" t="s">
        <v>32</v>
      </c>
      <c r="C147" s="11" t="s">
        <v>6</v>
      </c>
      <c r="D147" s="29">
        <v>422721</v>
      </c>
      <c r="E147" s="28"/>
    </row>
    <row r="148" spans="1:5" s="9" customFormat="1">
      <c r="A148" s="20">
        <v>6</v>
      </c>
      <c r="B148" s="10" t="s">
        <v>217</v>
      </c>
      <c r="C148" s="11" t="s">
        <v>12</v>
      </c>
      <c r="D148" s="29">
        <v>422153</v>
      </c>
      <c r="E148" s="28"/>
    </row>
    <row r="149" spans="1:5" s="9" customFormat="1">
      <c r="A149" s="20">
        <v>7</v>
      </c>
      <c r="B149" s="10" t="s">
        <v>231</v>
      </c>
      <c r="C149" s="11" t="s">
        <v>232</v>
      </c>
      <c r="D149" s="29">
        <v>418857</v>
      </c>
      <c r="E149" s="28"/>
    </row>
    <row r="150" spans="1:5" s="9" customFormat="1">
      <c r="A150" s="20">
        <v>8</v>
      </c>
      <c r="B150" s="13" t="s">
        <v>218</v>
      </c>
      <c r="C150" s="12" t="s">
        <v>6</v>
      </c>
      <c r="D150" s="12">
        <v>422826</v>
      </c>
      <c r="E150" s="28"/>
    </row>
    <row r="151" spans="1:5" s="9" customFormat="1">
      <c r="A151" s="20">
        <v>9</v>
      </c>
      <c r="B151" s="10" t="s">
        <v>153</v>
      </c>
      <c r="C151" s="11" t="s">
        <v>138</v>
      </c>
      <c r="D151" s="29">
        <v>425307</v>
      </c>
      <c r="E151" s="28"/>
    </row>
    <row r="152" spans="1:5" s="9" customFormat="1">
      <c r="A152" s="20">
        <v>10</v>
      </c>
      <c r="B152" s="10" t="s">
        <v>86</v>
      </c>
      <c r="C152" s="11" t="s">
        <v>5</v>
      </c>
      <c r="D152" s="29">
        <v>418256</v>
      </c>
      <c r="E152" s="28"/>
    </row>
    <row r="153" spans="1:5" s="9" customFormat="1">
      <c r="A153" s="20">
        <v>11</v>
      </c>
      <c r="B153" s="10" t="s">
        <v>120</v>
      </c>
      <c r="C153" s="11" t="s">
        <v>121</v>
      </c>
      <c r="D153" s="29">
        <v>420887</v>
      </c>
      <c r="E153" s="38">
        <v>246</v>
      </c>
    </row>
    <row r="154" spans="1:5" s="9" customFormat="1">
      <c r="A154" s="20">
        <v>12</v>
      </c>
      <c r="B154" s="10" t="s">
        <v>222</v>
      </c>
      <c r="C154" s="11" t="s">
        <v>17</v>
      </c>
      <c r="D154" s="11">
        <v>427914</v>
      </c>
      <c r="E154" s="38">
        <v>669</v>
      </c>
    </row>
    <row r="155" spans="1:5">
      <c r="A155" s="20">
        <v>13</v>
      </c>
      <c r="B155" s="13" t="s">
        <v>219</v>
      </c>
      <c r="C155" s="12" t="s">
        <v>12</v>
      </c>
      <c r="D155" s="12">
        <v>422437</v>
      </c>
      <c r="E155" s="38">
        <v>47</v>
      </c>
    </row>
    <row r="156" spans="1:5">
      <c r="A156" s="20">
        <v>14</v>
      </c>
      <c r="B156" s="10" t="s">
        <v>47</v>
      </c>
      <c r="C156" s="11" t="s">
        <v>48</v>
      </c>
      <c r="D156" s="29">
        <v>416852</v>
      </c>
      <c r="E156" s="38">
        <v>31</v>
      </c>
    </row>
    <row r="157" spans="1:5">
      <c r="A157" s="20">
        <v>15</v>
      </c>
      <c r="B157" s="10" t="s">
        <v>323</v>
      </c>
      <c r="C157" s="11" t="s">
        <v>12</v>
      </c>
      <c r="D157" s="29">
        <v>421831</v>
      </c>
      <c r="E157" s="38">
        <v>104</v>
      </c>
    </row>
    <row r="158" spans="1:5">
      <c r="A158" s="20">
        <v>16</v>
      </c>
      <c r="B158" s="10" t="s">
        <v>257</v>
      </c>
      <c r="C158" s="11" t="s">
        <v>30</v>
      </c>
      <c r="D158" s="29">
        <v>425544</v>
      </c>
      <c r="E158" s="38">
        <v>96</v>
      </c>
    </row>
    <row r="159" spans="1:5">
      <c r="A159" s="20">
        <v>17</v>
      </c>
      <c r="B159" s="10" t="s">
        <v>256</v>
      </c>
      <c r="C159" s="11" t="s">
        <v>12</v>
      </c>
      <c r="D159" s="29">
        <v>420632</v>
      </c>
      <c r="E159" s="38">
        <v>56</v>
      </c>
    </row>
    <row r="160" spans="1:5">
      <c r="A160" s="20">
        <v>18</v>
      </c>
      <c r="B160" s="10" t="s">
        <v>71</v>
      </c>
      <c r="C160" s="11" t="s">
        <v>6</v>
      </c>
      <c r="D160" s="29">
        <v>421692</v>
      </c>
      <c r="E160" s="38">
        <v>94</v>
      </c>
    </row>
    <row r="161" spans="1:5">
      <c r="A161" s="20">
        <v>19</v>
      </c>
      <c r="B161" s="10" t="s">
        <v>116</v>
      </c>
      <c r="C161" s="11" t="s">
        <v>48</v>
      </c>
      <c r="D161" s="29">
        <v>419117</v>
      </c>
      <c r="E161" s="38">
        <v>132</v>
      </c>
    </row>
    <row r="162" spans="1:5">
      <c r="A162" s="20">
        <v>20</v>
      </c>
      <c r="B162" s="10" t="s">
        <v>294</v>
      </c>
      <c r="C162" s="11" t="s">
        <v>26</v>
      </c>
      <c r="D162" s="29">
        <v>418862</v>
      </c>
      <c r="E162" s="38">
        <v>393</v>
      </c>
    </row>
    <row r="163" spans="1:5">
      <c r="A163" s="20">
        <v>21</v>
      </c>
      <c r="B163" s="10" t="s">
        <v>225</v>
      </c>
      <c r="C163" s="11" t="s">
        <v>36</v>
      </c>
      <c r="D163" s="29">
        <v>423568</v>
      </c>
      <c r="E163" s="38">
        <v>79</v>
      </c>
    </row>
    <row r="164" spans="1:5">
      <c r="A164" s="20">
        <v>22</v>
      </c>
      <c r="B164" s="10" t="s">
        <v>263</v>
      </c>
      <c r="C164" s="11" t="s">
        <v>36</v>
      </c>
      <c r="D164" s="29">
        <v>421923</v>
      </c>
      <c r="E164" s="38">
        <v>282</v>
      </c>
    </row>
    <row r="165" spans="1:5">
      <c r="A165" s="20">
        <v>23</v>
      </c>
      <c r="B165" s="10" t="s">
        <v>356</v>
      </c>
      <c r="C165" s="11" t="s">
        <v>17</v>
      </c>
      <c r="D165" s="29">
        <v>426041</v>
      </c>
      <c r="E165" s="38">
        <v>483</v>
      </c>
    </row>
    <row r="166" spans="1:5">
      <c r="A166" s="20">
        <v>24</v>
      </c>
      <c r="B166" s="13" t="s">
        <v>115</v>
      </c>
      <c r="C166" s="12" t="s">
        <v>30</v>
      </c>
      <c r="D166" s="11">
        <v>428135</v>
      </c>
      <c r="E166" s="38">
        <v>86</v>
      </c>
    </row>
    <row r="167" spans="1:5">
      <c r="A167" s="20">
        <v>25</v>
      </c>
      <c r="B167" s="10" t="s">
        <v>50</v>
      </c>
      <c r="C167" s="11" t="s">
        <v>34</v>
      </c>
      <c r="D167" s="29">
        <v>416910</v>
      </c>
      <c r="E167" s="38">
        <v>229</v>
      </c>
    </row>
    <row r="168" spans="1:5">
      <c r="A168" s="20">
        <v>26</v>
      </c>
      <c r="B168" s="10" t="s">
        <v>28</v>
      </c>
      <c r="C168" s="11" t="s">
        <v>17</v>
      </c>
      <c r="D168" s="29">
        <v>424066</v>
      </c>
      <c r="E168" s="38">
        <v>606</v>
      </c>
    </row>
    <row r="169" spans="1:5">
      <c r="A169" s="20">
        <v>27</v>
      </c>
      <c r="B169" s="10" t="s">
        <v>165</v>
      </c>
      <c r="C169" s="11" t="s">
        <v>12</v>
      </c>
      <c r="D169" s="29">
        <v>423414</v>
      </c>
      <c r="E169" s="38">
        <v>54</v>
      </c>
    </row>
    <row r="170" spans="1:5">
      <c r="A170" s="20">
        <v>28</v>
      </c>
      <c r="B170" s="10" t="s">
        <v>170</v>
      </c>
      <c r="C170" s="11" t="s">
        <v>17</v>
      </c>
      <c r="D170" s="29">
        <v>425848</v>
      </c>
      <c r="E170" s="38">
        <v>1039</v>
      </c>
    </row>
    <row r="171" spans="1:5">
      <c r="A171" s="20">
        <v>29</v>
      </c>
      <c r="B171" s="10" t="s">
        <v>87</v>
      </c>
      <c r="C171" s="11" t="s">
        <v>62</v>
      </c>
      <c r="D171" s="29">
        <v>415220</v>
      </c>
      <c r="E171" s="38">
        <v>7</v>
      </c>
    </row>
    <row r="172" spans="1:5">
      <c r="A172" s="20">
        <v>30</v>
      </c>
      <c r="B172" s="10" t="s">
        <v>201</v>
      </c>
      <c r="C172" s="11" t="s">
        <v>95</v>
      </c>
      <c r="D172" s="29">
        <v>420596</v>
      </c>
      <c r="E172" s="38">
        <v>137</v>
      </c>
    </row>
    <row r="173" spans="1:5">
      <c r="A173" s="20">
        <v>31</v>
      </c>
      <c r="B173" s="10" t="s">
        <v>148</v>
      </c>
      <c r="C173" s="11" t="s">
        <v>26</v>
      </c>
      <c r="D173" s="29">
        <v>422403</v>
      </c>
      <c r="E173" s="38">
        <v>184</v>
      </c>
    </row>
    <row r="174" spans="1:5">
      <c r="A174" s="20">
        <v>32</v>
      </c>
      <c r="B174" s="10" t="s">
        <v>287</v>
      </c>
      <c r="C174" s="11" t="s">
        <v>5</v>
      </c>
      <c r="D174" s="29">
        <v>420289</v>
      </c>
      <c r="E174" s="38">
        <v>220</v>
      </c>
    </row>
    <row r="175" spans="1:5">
      <c r="A175" s="20">
        <v>33</v>
      </c>
      <c r="B175" s="10" t="s">
        <v>152</v>
      </c>
      <c r="C175" s="11" t="s">
        <v>34</v>
      </c>
      <c r="D175" s="29">
        <v>423060</v>
      </c>
      <c r="E175" s="38">
        <v>473</v>
      </c>
    </row>
    <row r="176" spans="1:5">
      <c r="A176" s="20">
        <v>34</v>
      </c>
      <c r="B176" s="10" t="s">
        <v>221</v>
      </c>
      <c r="C176" s="11" t="s">
        <v>26</v>
      </c>
      <c r="D176" s="29">
        <v>424223</v>
      </c>
      <c r="E176" s="38">
        <v>308</v>
      </c>
    </row>
    <row r="177" spans="1:5">
      <c r="A177" s="20">
        <v>35</v>
      </c>
      <c r="B177" s="10" t="s">
        <v>122</v>
      </c>
      <c r="C177" s="11" t="s">
        <v>36</v>
      </c>
      <c r="D177" s="29">
        <v>425551</v>
      </c>
      <c r="E177" s="38">
        <v>75</v>
      </c>
    </row>
    <row r="178" spans="1:5">
      <c r="A178" s="20">
        <v>36</v>
      </c>
      <c r="B178" s="10" t="s">
        <v>358</v>
      </c>
      <c r="C178" s="11" t="s">
        <v>48</v>
      </c>
      <c r="D178" s="29">
        <v>421198</v>
      </c>
      <c r="E178" s="38">
        <v>441</v>
      </c>
    </row>
    <row r="179" spans="1:5">
      <c r="A179" s="20">
        <v>37</v>
      </c>
      <c r="B179" s="10" t="s">
        <v>194</v>
      </c>
      <c r="C179" s="11" t="s">
        <v>17</v>
      </c>
      <c r="D179" s="29">
        <v>426679</v>
      </c>
      <c r="E179" s="38">
        <v>994</v>
      </c>
    </row>
    <row r="180" spans="1:5">
      <c r="A180" s="20">
        <v>38</v>
      </c>
      <c r="B180" s="10" t="s">
        <v>13</v>
      </c>
      <c r="C180" s="11" t="s">
        <v>12</v>
      </c>
      <c r="D180" s="29">
        <v>424032</v>
      </c>
      <c r="E180" s="38">
        <v>92</v>
      </c>
    </row>
    <row r="181" spans="1:5">
      <c r="A181" s="20">
        <v>39</v>
      </c>
      <c r="B181" s="10" t="s">
        <v>14</v>
      </c>
      <c r="C181" s="11" t="s">
        <v>12</v>
      </c>
      <c r="D181" s="29">
        <v>424031</v>
      </c>
      <c r="E181" s="38">
        <v>276</v>
      </c>
    </row>
    <row r="182" spans="1:5">
      <c r="A182" s="20">
        <v>40</v>
      </c>
      <c r="B182" s="10" t="s">
        <v>212</v>
      </c>
      <c r="C182" s="11" t="s">
        <v>213</v>
      </c>
      <c r="D182" s="29">
        <v>421548</v>
      </c>
      <c r="E182" s="38">
        <v>489</v>
      </c>
    </row>
    <row r="183" spans="1:5">
      <c r="A183" s="20">
        <v>41</v>
      </c>
      <c r="B183" s="10" t="s">
        <v>236</v>
      </c>
      <c r="C183" s="11" t="s">
        <v>24</v>
      </c>
      <c r="D183" s="29">
        <v>426465</v>
      </c>
      <c r="E183" s="38">
        <v>334</v>
      </c>
    </row>
    <row r="184" spans="1:5">
      <c r="A184" s="20">
        <v>42</v>
      </c>
      <c r="B184" s="10" t="s">
        <v>206</v>
      </c>
      <c r="C184" s="11" t="s">
        <v>6</v>
      </c>
      <c r="D184" s="29">
        <v>419809</v>
      </c>
      <c r="E184" s="38">
        <v>112</v>
      </c>
    </row>
    <row r="185" spans="1:5">
      <c r="A185" s="20">
        <v>43</v>
      </c>
      <c r="B185" s="10" t="s">
        <v>276</v>
      </c>
      <c r="C185" s="11" t="s">
        <v>17</v>
      </c>
      <c r="D185" s="29">
        <v>423864</v>
      </c>
      <c r="E185" s="38" t="e">
        <v>#N/A</v>
      </c>
    </row>
    <row r="186" spans="1:5">
      <c r="A186" s="20">
        <v>44</v>
      </c>
      <c r="B186" s="10" t="s">
        <v>288</v>
      </c>
      <c r="C186" s="11" t="s">
        <v>6</v>
      </c>
      <c r="D186" s="29">
        <v>420337</v>
      </c>
      <c r="E186" s="38">
        <v>95</v>
      </c>
    </row>
    <row r="187" spans="1:5">
      <c r="A187" s="20">
        <v>45</v>
      </c>
      <c r="B187" s="10" t="s">
        <v>167</v>
      </c>
      <c r="C187" s="11" t="s">
        <v>12</v>
      </c>
      <c r="D187" s="29">
        <v>427188</v>
      </c>
      <c r="E187" s="38">
        <v>132</v>
      </c>
    </row>
    <row r="188" spans="1:5">
      <c r="A188" s="20">
        <v>46</v>
      </c>
      <c r="B188" s="10" t="s">
        <v>346</v>
      </c>
      <c r="C188" s="11" t="s">
        <v>5</v>
      </c>
      <c r="D188" s="29">
        <v>420352</v>
      </c>
      <c r="E188" s="38">
        <v>190</v>
      </c>
    </row>
    <row r="189" spans="1:5">
      <c r="A189" s="20">
        <v>47</v>
      </c>
      <c r="B189" s="10" t="s">
        <v>141</v>
      </c>
      <c r="C189" s="11" t="s">
        <v>17</v>
      </c>
      <c r="D189" s="29">
        <v>419034</v>
      </c>
      <c r="E189" s="38">
        <v>326</v>
      </c>
    </row>
    <row r="190" spans="1:5">
      <c r="A190" s="20">
        <v>48</v>
      </c>
      <c r="B190" s="10" t="s">
        <v>278</v>
      </c>
      <c r="C190" s="11" t="s">
        <v>17</v>
      </c>
      <c r="D190" s="29">
        <v>423809</v>
      </c>
      <c r="E190" s="38">
        <v>223</v>
      </c>
    </row>
    <row r="191" spans="1:5">
      <c r="A191" s="20">
        <v>49</v>
      </c>
      <c r="B191" s="10" t="s">
        <v>355</v>
      </c>
      <c r="C191" s="11" t="s">
        <v>54</v>
      </c>
      <c r="D191" s="29">
        <v>416159</v>
      </c>
      <c r="E191" s="38">
        <v>22</v>
      </c>
    </row>
    <row r="192" spans="1:5">
      <c r="A192" s="20">
        <v>50</v>
      </c>
      <c r="B192" s="10" t="s">
        <v>93</v>
      </c>
      <c r="C192" s="11" t="s">
        <v>17</v>
      </c>
      <c r="D192" s="29">
        <v>421475</v>
      </c>
      <c r="E192" s="38">
        <v>200</v>
      </c>
    </row>
    <row r="193" spans="1:5">
      <c r="A193" s="20">
        <v>51</v>
      </c>
      <c r="B193" s="10" t="s">
        <v>53</v>
      </c>
      <c r="C193" s="11" t="s">
        <v>54</v>
      </c>
      <c r="D193" s="29">
        <v>419771</v>
      </c>
      <c r="E193" s="38">
        <v>87</v>
      </c>
    </row>
    <row r="194" spans="1:5">
      <c r="A194" s="20">
        <v>52</v>
      </c>
      <c r="B194" s="13" t="s">
        <v>229</v>
      </c>
      <c r="C194" s="12" t="s">
        <v>12</v>
      </c>
      <c r="D194" s="12">
        <v>423437</v>
      </c>
      <c r="E194" s="38">
        <v>107</v>
      </c>
    </row>
    <row r="195" spans="1:5">
      <c r="A195" s="20">
        <v>53</v>
      </c>
      <c r="B195" s="15" t="s">
        <v>220</v>
      </c>
      <c r="C195" s="16" t="s">
        <v>12</v>
      </c>
      <c r="D195" s="16">
        <v>427421</v>
      </c>
      <c r="E195" s="38">
        <v>225</v>
      </c>
    </row>
    <row r="196" spans="1:5">
      <c r="A196" s="20">
        <v>54</v>
      </c>
      <c r="B196" s="10" t="s">
        <v>286</v>
      </c>
      <c r="C196" s="11" t="s">
        <v>48</v>
      </c>
      <c r="D196" s="29">
        <v>416173</v>
      </c>
      <c r="E196" s="38">
        <v>259</v>
      </c>
    </row>
    <row r="197" spans="1:5">
      <c r="A197" s="20">
        <v>55</v>
      </c>
      <c r="B197" s="10" t="s">
        <v>15</v>
      </c>
      <c r="C197" s="11" t="s">
        <v>6</v>
      </c>
      <c r="D197" s="29">
        <v>419737</v>
      </c>
      <c r="E197" s="38">
        <v>128</v>
      </c>
    </row>
    <row r="198" spans="1:5">
      <c r="A198" s="20">
        <v>56</v>
      </c>
      <c r="B198" s="10" t="s">
        <v>205</v>
      </c>
      <c r="C198" s="11" t="s">
        <v>48</v>
      </c>
      <c r="D198" s="29">
        <v>422512</v>
      </c>
      <c r="E198" s="38">
        <v>496</v>
      </c>
    </row>
    <row r="199" spans="1:5">
      <c r="A199" s="20">
        <v>57</v>
      </c>
      <c r="B199" s="10" t="s">
        <v>66</v>
      </c>
      <c r="C199" s="11" t="s">
        <v>48</v>
      </c>
      <c r="D199" s="29">
        <v>419670</v>
      </c>
      <c r="E199" s="38">
        <v>192</v>
      </c>
    </row>
    <row r="200" spans="1:5">
      <c r="A200" s="20">
        <v>58</v>
      </c>
      <c r="B200" s="10" t="s">
        <v>306</v>
      </c>
      <c r="C200" s="11" t="s">
        <v>26</v>
      </c>
      <c r="D200" s="29">
        <v>418909</v>
      </c>
      <c r="E200" s="38">
        <v>216</v>
      </c>
    </row>
    <row r="201" spans="1:5">
      <c r="A201" s="20">
        <v>59</v>
      </c>
      <c r="B201" s="10" t="s">
        <v>72</v>
      </c>
      <c r="C201" s="11" t="s">
        <v>5</v>
      </c>
      <c r="D201" s="29">
        <v>420015</v>
      </c>
      <c r="E201" s="38">
        <v>126</v>
      </c>
    </row>
    <row r="202" spans="1:5">
      <c r="A202" s="20">
        <v>60</v>
      </c>
      <c r="B202" s="10" t="s">
        <v>39</v>
      </c>
      <c r="C202" s="11" t="s">
        <v>5</v>
      </c>
      <c r="D202" s="29">
        <v>425600</v>
      </c>
      <c r="E202" s="38">
        <v>305</v>
      </c>
    </row>
    <row r="203" spans="1:5">
      <c r="A203" s="20">
        <v>61</v>
      </c>
      <c r="B203" s="10" t="s">
        <v>336</v>
      </c>
      <c r="C203" s="11" t="s">
        <v>5</v>
      </c>
      <c r="D203" s="29">
        <v>425745</v>
      </c>
      <c r="E203" s="38">
        <v>309</v>
      </c>
    </row>
    <row r="204" spans="1:5">
      <c r="A204" s="20">
        <v>62</v>
      </c>
      <c r="B204" s="10" t="s">
        <v>259</v>
      </c>
      <c r="C204" s="11" t="s">
        <v>54</v>
      </c>
      <c r="D204" s="29">
        <v>424236</v>
      </c>
      <c r="E204" s="38">
        <v>245</v>
      </c>
    </row>
    <row r="205" spans="1:5">
      <c r="A205" s="20">
        <v>63</v>
      </c>
      <c r="B205" s="10" t="s">
        <v>240</v>
      </c>
      <c r="C205" s="11" t="s">
        <v>48</v>
      </c>
      <c r="D205" s="29">
        <v>419263</v>
      </c>
      <c r="E205" s="38">
        <v>172</v>
      </c>
    </row>
    <row r="206" spans="1:5">
      <c r="A206" s="20">
        <v>64</v>
      </c>
      <c r="B206" s="10" t="s">
        <v>300</v>
      </c>
      <c r="C206" s="11" t="s">
        <v>213</v>
      </c>
      <c r="D206" s="29">
        <v>421986</v>
      </c>
      <c r="E206" s="38">
        <v>420</v>
      </c>
    </row>
    <row r="207" spans="1:5">
      <c r="A207" s="20">
        <v>65</v>
      </c>
      <c r="B207" s="10" t="s">
        <v>298</v>
      </c>
      <c r="C207" s="11" t="s">
        <v>5</v>
      </c>
      <c r="D207" s="29">
        <v>417574</v>
      </c>
      <c r="E207" s="38">
        <v>575</v>
      </c>
    </row>
    <row r="208" spans="1:5">
      <c r="A208" s="20">
        <v>66</v>
      </c>
      <c r="B208" s="10" t="s">
        <v>137</v>
      </c>
      <c r="C208" s="11" t="s">
        <v>138</v>
      </c>
      <c r="D208" s="29">
        <v>418491</v>
      </c>
      <c r="E208" s="38">
        <v>52</v>
      </c>
    </row>
    <row r="209" spans="1:5">
      <c r="A209" s="20">
        <v>67</v>
      </c>
      <c r="B209" s="14" t="s">
        <v>178</v>
      </c>
      <c r="C209" s="11" t="s">
        <v>34</v>
      </c>
      <c r="D209" s="29">
        <v>428098</v>
      </c>
      <c r="E209" s="38">
        <v>210</v>
      </c>
    </row>
    <row r="210" spans="1:5">
      <c r="A210" s="20">
        <v>68</v>
      </c>
      <c r="B210" s="10" t="s">
        <v>78</v>
      </c>
      <c r="C210" s="11" t="s">
        <v>24</v>
      </c>
      <c r="D210" s="29">
        <v>426183</v>
      </c>
      <c r="E210" s="38">
        <v>313</v>
      </c>
    </row>
    <row r="211" spans="1:5">
      <c r="A211" s="20">
        <v>69</v>
      </c>
      <c r="B211" s="10" t="s">
        <v>341</v>
      </c>
      <c r="C211" s="11" t="s">
        <v>26</v>
      </c>
      <c r="D211" s="29">
        <v>426647</v>
      </c>
      <c r="E211" s="38">
        <v>567</v>
      </c>
    </row>
    <row r="212" spans="1:5">
      <c r="A212" s="20">
        <v>70</v>
      </c>
      <c r="B212" s="10" t="s">
        <v>344</v>
      </c>
      <c r="C212" s="11" t="s">
        <v>5</v>
      </c>
      <c r="D212" s="29">
        <v>425210</v>
      </c>
      <c r="E212" s="38">
        <v>186</v>
      </c>
    </row>
    <row r="213" spans="1:5">
      <c r="A213" s="20">
        <v>71</v>
      </c>
      <c r="B213" s="10" t="s">
        <v>195</v>
      </c>
      <c r="C213" s="11" t="s">
        <v>48</v>
      </c>
      <c r="D213" s="29">
        <v>419512</v>
      </c>
      <c r="E213" s="38">
        <v>268</v>
      </c>
    </row>
    <row r="214" spans="1:5">
      <c r="A214" s="20">
        <v>72</v>
      </c>
      <c r="B214" s="10" t="s">
        <v>209</v>
      </c>
      <c r="C214" s="11" t="s">
        <v>17</v>
      </c>
      <c r="D214" s="29">
        <v>423735</v>
      </c>
      <c r="E214" s="38">
        <v>357</v>
      </c>
    </row>
    <row r="215" spans="1:5">
      <c r="A215" s="20">
        <v>73</v>
      </c>
      <c r="B215" s="10" t="s">
        <v>204</v>
      </c>
      <c r="C215" s="11" t="s">
        <v>12</v>
      </c>
      <c r="D215" s="29">
        <v>421075</v>
      </c>
      <c r="E215" s="38">
        <v>156</v>
      </c>
    </row>
    <row r="216" spans="1:5">
      <c r="A216" s="20">
        <v>74</v>
      </c>
      <c r="B216" s="10" t="s">
        <v>69</v>
      </c>
      <c r="C216" s="11" t="s">
        <v>5</v>
      </c>
      <c r="D216" s="29">
        <v>423141</v>
      </c>
      <c r="E216" s="38">
        <v>55</v>
      </c>
    </row>
    <row r="217" spans="1:5">
      <c r="A217" s="20">
        <v>75</v>
      </c>
      <c r="B217" s="10" t="s">
        <v>35</v>
      </c>
      <c r="C217" s="11" t="s">
        <v>36</v>
      </c>
      <c r="D217" s="29">
        <v>427757</v>
      </c>
      <c r="E217" s="38">
        <v>153</v>
      </c>
    </row>
    <row r="218" spans="1:5">
      <c r="A218" s="20">
        <v>76</v>
      </c>
      <c r="B218" s="10" t="s">
        <v>85</v>
      </c>
      <c r="C218" s="11" t="s">
        <v>34</v>
      </c>
      <c r="D218" s="29">
        <v>421274</v>
      </c>
      <c r="E218" s="38">
        <v>20</v>
      </c>
    </row>
    <row r="219" spans="1:5">
      <c r="A219" s="20">
        <v>77</v>
      </c>
      <c r="B219" s="10" t="s">
        <v>366</v>
      </c>
      <c r="C219" s="12" t="s">
        <v>5</v>
      </c>
      <c r="D219" s="29">
        <v>425198</v>
      </c>
      <c r="E219" s="38">
        <v>61</v>
      </c>
    </row>
    <row r="220" spans="1:5">
      <c r="A220" s="20">
        <v>78</v>
      </c>
      <c r="B220" s="10" t="s">
        <v>179</v>
      </c>
      <c r="C220" s="11" t="s">
        <v>26</v>
      </c>
      <c r="D220" s="29">
        <v>422014</v>
      </c>
      <c r="E220" s="38">
        <v>26</v>
      </c>
    </row>
    <row r="221" spans="1:5">
      <c r="A221" s="20">
        <v>79</v>
      </c>
      <c r="B221" s="10" t="s">
        <v>235</v>
      </c>
      <c r="C221" s="11" t="s">
        <v>17</v>
      </c>
      <c r="D221" s="29">
        <v>420868</v>
      </c>
      <c r="E221" s="38">
        <v>30</v>
      </c>
    </row>
    <row r="222" spans="1:5">
      <c r="A222" s="20">
        <v>80</v>
      </c>
      <c r="B222" s="10" t="s">
        <v>190</v>
      </c>
      <c r="C222" s="11" t="s">
        <v>17</v>
      </c>
      <c r="D222" s="29">
        <v>423814</v>
      </c>
      <c r="E222" s="38">
        <v>379</v>
      </c>
    </row>
    <row r="223" spans="1:5">
      <c r="A223" s="20">
        <v>81</v>
      </c>
      <c r="B223" s="10" t="s">
        <v>311</v>
      </c>
      <c r="C223" s="11" t="s">
        <v>6</v>
      </c>
      <c r="D223" s="29">
        <v>424873</v>
      </c>
      <c r="E223" s="38">
        <v>814</v>
      </c>
    </row>
    <row r="224" spans="1:5">
      <c r="A224" s="20">
        <v>82</v>
      </c>
      <c r="B224" s="10" t="s">
        <v>155</v>
      </c>
      <c r="C224" s="11" t="s">
        <v>34</v>
      </c>
      <c r="D224" s="29">
        <v>417614</v>
      </c>
      <c r="E224" s="55">
        <v>282</v>
      </c>
    </row>
    <row r="225" spans="1:5">
      <c r="A225" s="20">
        <v>83</v>
      </c>
      <c r="B225" s="10" t="s">
        <v>307</v>
      </c>
      <c r="C225" s="11" t="s">
        <v>26</v>
      </c>
      <c r="D225" s="29">
        <v>416002</v>
      </c>
      <c r="E225" s="38">
        <v>69</v>
      </c>
    </row>
    <row r="226" spans="1:5">
      <c r="A226" s="20">
        <v>84</v>
      </c>
      <c r="B226" s="10" t="s">
        <v>199</v>
      </c>
      <c r="C226" s="11" t="s">
        <v>17</v>
      </c>
      <c r="D226" s="29">
        <v>419259</v>
      </c>
      <c r="E226" s="38">
        <v>334</v>
      </c>
    </row>
    <row r="227" spans="1:5">
      <c r="A227" s="20">
        <v>85</v>
      </c>
      <c r="B227" s="10" t="s">
        <v>134</v>
      </c>
      <c r="C227" s="11" t="s">
        <v>26</v>
      </c>
      <c r="D227" s="29">
        <v>423526</v>
      </c>
      <c r="E227" s="38">
        <v>389</v>
      </c>
    </row>
    <row r="228" spans="1:5">
      <c r="A228" s="20">
        <v>86</v>
      </c>
      <c r="B228" s="10" t="s">
        <v>99</v>
      </c>
      <c r="C228" s="11" t="s">
        <v>34</v>
      </c>
      <c r="D228" s="29">
        <v>423101</v>
      </c>
      <c r="E228" s="38">
        <v>79</v>
      </c>
    </row>
    <row r="229" spans="1:5">
      <c r="A229" s="20">
        <v>87</v>
      </c>
      <c r="B229" s="10" t="s">
        <v>183</v>
      </c>
      <c r="C229" s="11" t="s">
        <v>26</v>
      </c>
      <c r="D229" s="29">
        <v>423821</v>
      </c>
      <c r="E229" s="38">
        <v>344</v>
      </c>
    </row>
    <row r="230" spans="1:5">
      <c r="A230" s="20">
        <v>88</v>
      </c>
      <c r="B230" s="10" t="s">
        <v>184</v>
      </c>
      <c r="C230" s="11" t="s">
        <v>26</v>
      </c>
      <c r="D230" s="29">
        <v>420817</v>
      </c>
      <c r="E230" s="38">
        <v>392</v>
      </c>
    </row>
    <row r="231" spans="1:5">
      <c r="A231" s="20">
        <v>89</v>
      </c>
      <c r="B231" s="10" t="s">
        <v>84</v>
      </c>
      <c r="C231" s="11" t="s">
        <v>34</v>
      </c>
      <c r="D231" s="29">
        <v>421319</v>
      </c>
      <c r="E231" s="38">
        <v>42</v>
      </c>
    </row>
    <row r="232" spans="1:5">
      <c r="A232" s="20">
        <v>90</v>
      </c>
      <c r="B232" s="10" t="s">
        <v>211</v>
      </c>
      <c r="C232" s="11" t="s">
        <v>12</v>
      </c>
      <c r="D232" s="29">
        <v>420068</v>
      </c>
      <c r="E232" s="38">
        <v>67</v>
      </c>
    </row>
    <row r="233" spans="1:5" ht="15.75" thickBot="1">
      <c r="A233" s="25">
        <v>91</v>
      </c>
      <c r="B233" s="22" t="s">
        <v>203</v>
      </c>
      <c r="C233" s="23" t="s">
        <v>34</v>
      </c>
      <c r="D233" s="39">
        <v>421098</v>
      </c>
      <c r="E233" s="48">
        <v>357</v>
      </c>
    </row>
  </sheetData>
  <sortState ref="B8:F212">
    <sortCondition ref="E8:E212"/>
  </sortState>
  <conditionalFormatting sqref="D234:D1048576 D1:D7">
    <cfRule type="duplicateValues" dxfId="52" priority="36"/>
    <cfRule type="duplicateValues" dxfId="51" priority="37"/>
  </conditionalFormatting>
  <conditionalFormatting sqref="D234:D1048576 D1:D7">
    <cfRule type="duplicateValues" dxfId="50" priority="35"/>
  </conditionalFormatting>
  <conditionalFormatting sqref="D152">
    <cfRule type="duplicateValues" dxfId="49" priority="33"/>
  </conditionalFormatting>
  <conditionalFormatting sqref="D47">
    <cfRule type="duplicateValues" dxfId="48" priority="32"/>
  </conditionalFormatting>
  <conditionalFormatting sqref="D201">
    <cfRule type="duplicateValues" dxfId="47" priority="31"/>
  </conditionalFormatting>
  <conditionalFormatting sqref="D172">
    <cfRule type="duplicateValues" dxfId="46" priority="29"/>
    <cfRule type="duplicateValues" dxfId="45" priority="30"/>
  </conditionalFormatting>
  <conditionalFormatting sqref="D172">
    <cfRule type="duplicateValues" dxfId="44" priority="28"/>
  </conditionalFormatting>
  <conditionalFormatting sqref="D146">
    <cfRule type="duplicateValues" dxfId="43" priority="25"/>
    <cfRule type="duplicateValues" dxfId="42" priority="26"/>
  </conditionalFormatting>
  <conditionalFormatting sqref="D146">
    <cfRule type="duplicateValues" dxfId="41" priority="24"/>
  </conditionalFormatting>
  <conditionalFormatting sqref="D227">
    <cfRule type="duplicateValues" dxfId="40" priority="12"/>
    <cfRule type="duplicateValues" dxfId="39" priority="13"/>
  </conditionalFormatting>
  <conditionalFormatting sqref="D227">
    <cfRule type="duplicateValues" dxfId="38" priority="11"/>
  </conditionalFormatting>
  <conditionalFormatting sqref="D208">
    <cfRule type="duplicateValues" dxfId="37" priority="9"/>
  </conditionalFormatting>
  <conditionalFormatting sqref="D138">
    <cfRule type="duplicateValues" dxfId="36" priority="6"/>
    <cfRule type="duplicateValues" dxfId="35" priority="7"/>
  </conditionalFormatting>
  <conditionalFormatting sqref="D138">
    <cfRule type="duplicateValues" dxfId="34" priority="5"/>
  </conditionalFormatting>
  <conditionalFormatting sqref="D139">
    <cfRule type="duplicateValues" dxfId="33" priority="2"/>
  </conditionalFormatting>
  <conditionalFormatting sqref="D114:D129 D81:D109 D65:D79 D1:D63 D131:D207 D209:D217 D219:D1048576">
    <cfRule type="duplicateValues" dxfId="32" priority="717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1"/>
  <sheetViews>
    <sheetView workbookViewId="0">
      <selection activeCell="A8" sqref="A8:E151"/>
    </sheetView>
  </sheetViews>
  <sheetFormatPr defaultRowHeight="15"/>
  <cols>
    <col min="1" max="1" width="9.140625" style="1"/>
    <col min="2" max="2" width="37.5703125" style="37" customWidth="1"/>
    <col min="3" max="3" width="9.140625" style="1"/>
    <col min="4" max="4" width="11.85546875" style="1" customWidth="1"/>
    <col min="5" max="5" width="30.28515625" bestFit="1" customWidth="1"/>
  </cols>
  <sheetData>
    <row r="2" spans="1:5" ht="22.5">
      <c r="B2" s="33" t="s">
        <v>7</v>
      </c>
      <c r="C2" s="3"/>
      <c r="D2" s="4"/>
    </row>
    <row r="3" spans="1:5" ht="22.5">
      <c r="B3" s="33"/>
      <c r="C3" s="3"/>
      <c r="D3" s="4"/>
    </row>
    <row r="4" spans="1:5" ht="19.5">
      <c r="B4" s="5" t="s">
        <v>383</v>
      </c>
      <c r="C4" s="6"/>
      <c r="D4" s="6"/>
      <c r="E4" s="8"/>
    </row>
    <row r="5" spans="1:5" ht="22.5">
      <c r="B5" s="33"/>
      <c r="C5" s="3"/>
      <c r="D5" s="4"/>
    </row>
    <row r="6" spans="1:5" ht="19.5" thickBot="1">
      <c r="B6" s="34" t="s">
        <v>0</v>
      </c>
      <c r="C6"/>
    </row>
    <row r="7" spans="1:5" s="26" customFormat="1" ht="16.5" thickBot="1">
      <c r="A7" s="40" t="s">
        <v>1</v>
      </c>
      <c r="B7" s="41" t="s">
        <v>2</v>
      </c>
      <c r="C7" s="41" t="s">
        <v>3</v>
      </c>
      <c r="D7" s="41" t="s">
        <v>4</v>
      </c>
      <c r="E7" s="42" t="s">
        <v>372</v>
      </c>
    </row>
    <row r="8" spans="1:5" s="9" customFormat="1">
      <c r="A8" s="43">
        <v>1</v>
      </c>
      <c r="B8" s="44" t="s">
        <v>19</v>
      </c>
      <c r="C8" s="45" t="s">
        <v>17</v>
      </c>
      <c r="D8" s="46">
        <v>419689</v>
      </c>
      <c r="E8" s="47">
        <v>8</v>
      </c>
    </row>
    <row r="9" spans="1:5" s="9" customFormat="1">
      <c r="A9" s="20">
        <v>2</v>
      </c>
      <c r="B9" s="10" t="s">
        <v>89</v>
      </c>
      <c r="C9" s="11" t="s">
        <v>17</v>
      </c>
      <c r="D9" s="29">
        <v>420958</v>
      </c>
      <c r="E9" s="38">
        <v>8</v>
      </c>
    </row>
    <row r="10" spans="1:5" s="9" customFormat="1">
      <c r="A10" s="19">
        <v>3</v>
      </c>
      <c r="B10" s="10" t="s">
        <v>146</v>
      </c>
      <c r="C10" s="11" t="s">
        <v>17</v>
      </c>
      <c r="D10" s="29">
        <v>415827</v>
      </c>
      <c r="E10" s="38">
        <v>14</v>
      </c>
    </row>
    <row r="11" spans="1:5" s="9" customFormat="1">
      <c r="A11" s="20">
        <v>4</v>
      </c>
      <c r="B11" s="10" t="s">
        <v>266</v>
      </c>
      <c r="C11" s="11" t="s">
        <v>17</v>
      </c>
      <c r="D11" s="29">
        <v>419073</v>
      </c>
      <c r="E11" s="38">
        <v>15</v>
      </c>
    </row>
    <row r="12" spans="1:5" s="9" customFormat="1">
      <c r="A12" s="19">
        <v>5</v>
      </c>
      <c r="B12" s="10" t="s">
        <v>258</v>
      </c>
      <c r="C12" s="11" t="s">
        <v>48</v>
      </c>
      <c r="D12" s="29">
        <v>417185</v>
      </c>
      <c r="E12" s="38">
        <v>17</v>
      </c>
    </row>
    <row r="13" spans="1:5" s="9" customFormat="1">
      <c r="A13" s="20">
        <v>6</v>
      </c>
      <c r="B13" s="10" t="s">
        <v>338</v>
      </c>
      <c r="C13" s="11" t="s">
        <v>17</v>
      </c>
      <c r="D13" s="29">
        <v>417188</v>
      </c>
      <c r="E13" s="38">
        <v>23</v>
      </c>
    </row>
    <row r="14" spans="1:5" s="9" customFormat="1">
      <c r="A14" s="19">
        <v>7</v>
      </c>
      <c r="B14" s="10" t="s">
        <v>370</v>
      </c>
      <c r="C14" s="11" t="s">
        <v>17</v>
      </c>
      <c r="D14" s="29">
        <v>420268</v>
      </c>
      <c r="E14" s="38">
        <v>27</v>
      </c>
    </row>
    <row r="15" spans="1:5" s="9" customFormat="1">
      <c r="A15" s="20">
        <v>8</v>
      </c>
      <c r="B15" s="10" t="s">
        <v>161</v>
      </c>
      <c r="C15" s="11" t="s">
        <v>26</v>
      </c>
      <c r="D15" s="29">
        <v>421287</v>
      </c>
      <c r="E15" s="38">
        <v>32</v>
      </c>
    </row>
    <row r="16" spans="1:5" s="9" customFormat="1">
      <c r="A16" s="19">
        <v>9</v>
      </c>
      <c r="B16" s="10" t="s">
        <v>368</v>
      </c>
      <c r="C16" s="11" t="s">
        <v>17</v>
      </c>
      <c r="D16" s="29">
        <v>414174</v>
      </c>
      <c r="E16" s="38">
        <v>33</v>
      </c>
    </row>
    <row r="17" spans="1:5" s="9" customFormat="1">
      <c r="A17" s="20">
        <v>10</v>
      </c>
      <c r="B17" s="10" t="s">
        <v>318</v>
      </c>
      <c r="C17" s="11" t="s">
        <v>17</v>
      </c>
      <c r="D17" s="29">
        <v>419336</v>
      </c>
      <c r="E17" s="38">
        <v>34</v>
      </c>
    </row>
    <row r="18" spans="1:5" s="9" customFormat="1">
      <c r="A18" s="19">
        <v>11</v>
      </c>
      <c r="B18" s="10" t="s">
        <v>189</v>
      </c>
      <c r="C18" s="11" t="s">
        <v>34</v>
      </c>
      <c r="D18" s="29">
        <v>422911</v>
      </c>
      <c r="E18" s="38">
        <v>43</v>
      </c>
    </row>
    <row r="19" spans="1:5" s="9" customFormat="1">
      <c r="A19" s="20">
        <v>12</v>
      </c>
      <c r="B19" s="10" t="s">
        <v>76</v>
      </c>
      <c r="C19" s="11" t="s">
        <v>26</v>
      </c>
      <c r="D19" s="29">
        <v>417207</v>
      </c>
      <c r="E19" s="38">
        <v>47</v>
      </c>
    </row>
    <row r="20" spans="1:5" s="9" customFormat="1">
      <c r="A20" s="19">
        <v>13</v>
      </c>
      <c r="B20" s="10" t="s">
        <v>200</v>
      </c>
      <c r="C20" s="11" t="s">
        <v>12</v>
      </c>
      <c r="D20" s="29">
        <v>425775</v>
      </c>
      <c r="E20" s="38">
        <v>48</v>
      </c>
    </row>
    <row r="21" spans="1:5" s="9" customFormat="1">
      <c r="A21" s="20">
        <v>14</v>
      </c>
      <c r="B21" s="10" t="s">
        <v>265</v>
      </c>
      <c r="C21" s="11" t="s">
        <v>17</v>
      </c>
      <c r="D21" s="29">
        <v>423374</v>
      </c>
      <c r="E21" s="38">
        <v>50</v>
      </c>
    </row>
    <row r="22" spans="1:5" s="9" customFormat="1">
      <c r="A22" s="19">
        <v>15</v>
      </c>
      <c r="B22" s="10" t="s">
        <v>319</v>
      </c>
      <c r="C22" s="11" t="s">
        <v>17</v>
      </c>
      <c r="D22" s="29">
        <v>421369</v>
      </c>
      <c r="E22" s="38">
        <v>55</v>
      </c>
    </row>
    <row r="23" spans="1:5" s="9" customFormat="1">
      <c r="A23" s="20">
        <v>16</v>
      </c>
      <c r="B23" s="10" t="s">
        <v>75</v>
      </c>
      <c r="C23" s="11" t="s">
        <v>26</v>
      </c>
      <c r="D23" s="29">
        <v>417206</v>
      </c>
      <c r="E23" s="38">
        <v>58</v>
      </c>
    </row>
    <row r="24" spans="1:5" s="9" customFormat="1">
      <c r="A24" s="19">
        <v>17</v>
      </c>
      <c r="B24" s="10" t="s">
        <v>267</v>
      </c>
      <c r="C24" s="11" t="s">
        <v>62</v>
      </c>
      <c r="D24" s="29">
        <v>416932</v>
      </c>
      <c r="E24" s="38">
        <v>60</v>
      </c>
    </row>
    <row r="25" spans="1:5" s="9" customFormat="1">
      <c r="A25" s="20">
        <v>18</v>
      </c>
      <c r="B25" s="10" t="s">
        <v>241</v>
      </c>
      <c r="C25" s="11" t="s">
        <v>17</v>
      </c>
      <c r="D25" s="29">
        <v>421446</v>
      </c>
      <c r="E25" s="38">
        <v>67</v>
      </c>
    </row>
    <row r="26" spans="1:5" s="9" customFormat="1">
      <c r="A26" s="19">
        <v>19</v>
      </c>
      <c r="B26" s="10" t="s">
        <v>80</v>
      </c>
      <c r="C26" s="11" t="s">
        <v>48</v>
      </c>
      <c r="D26" s="29">
        <v>419247</v>
      </c>
      <c r="E26" s="38">
        <v>70</v>
      </c>
    </row>
    <row r="27" spans="1:5" s="9" customFormat="1">
      <c r="A27" s="20">
        <v>20</v>
      </c>
      <c r="B27" s="10" t="s">
        <v>160</v>
      </c>
      <c r="C27" s="11" t="s">
        <v>26</v>
      </c>
      <c r="D27" s="29">
        <v>416573</v>
      </c>
      <c r="E27" s="38">
        <v>70</v>
      </c>
    </row>
    <row r="28" spans="1:5" s="9" customFormat="1">
      <c r="A28" s="19">
        <v>21</v>
      </c>
      <c r="B28" s="10" t="s">
        <v>243</v>
      </c>
      <c r="C28" s="11" t="s">
        <v>34</v>
      </c>
      <c r="D28" s="29">
        <v>418488</v>
      </c>
      <c r="E28" s="38">
        <v>73</v>
      </c>
    </row>
    <row r="29" spans="1:5" s="9" customFormat="1">
      <c r="A29" s="20">
        <v>22</v>
      </c>
      <c r="B29" s="10" t="s">
        <v>329</v>
      </c>
      <c r="C29" s="11" t="s">
        <v>17</v>
      </c>
      <c r="D29" s="29">
        <v>422799</v>
      </c>
      <c r="E29" s="38">
        <v>74</v>
      </c>
    </row>
    <row r="30" spans="1:5" s="9" customFormat="1">
      <c r="A30" s="19">
        <v>23</v>
      </c>
      <c r="B30" s="10" t="s">
        <v>68</v>
      </c>
      <c r="C30" s="11" t="s">
        <v>26</v>
      </c>
      <c r="D30" s="29">
        <v>425101</v>
      </c>
      <c r="E30" s="38">
        <v>79</v>
      </c>
    </row>
    <row r="31" spans="1:5" s="9" customFormat="1">
      <c r="A31" s="20">
        <v>24</v>
      </c>
      <c r="B31" s="10" t="s">
        <v>208</v>
      </c>
      <c r="C31" s="11" t="s">
        <v>17</v>
      </c>
      <c r="D31" s="29">
        <v>421489</v>
      </c>
      <c r="E31" s="38">
        <v>81</v>
      </c>
    </row>
    <row r="32" spans="1:5" s="9" customFormat="1">
      <c r="A32" s="19">
        <v>25</v>
      </c>
      <c r="B32" s="10" t="s">
        <v>328</v>
      </c>
      <c r="C32" s="11" t="s">
        <v>5</v>
      </c>
      <c r="D32" s="29">
        <v>424338</v>
      </c>
      <c r="E32" s="38">
        <v>86</v>
      </c>
    </row>
    <row r="33" spans="1:5" s="9" customFormat="1">
      <c r="A33" s="20">
        <v>26</v>
      </c>
      <c r="B33" s="10" t="s">
        <v>182</v>
      </c>
      <c r="C33" s="11" t="s">
        <v>12</v>
      </c>
      <c r="D33" s="29">
        <v>424375</v>
      </c>
      <c r="E33" s="38">
        <v>91</v>
      </c>
    </row>
    <row r="34" spans="1:5" s="9" customFormat="1">
      <c r="A34" s="19">
        <v>27</v>
      </c>
      <c r="B34" s="10" t="s">
        <v>58</v>
      </c>
      <c r="C34" s="11" t="s">
        <v>34</v>
      </c>
      <c r="D34" s="29">
        <v>419108</v>
      </c>
      <c r="E34" s="38">
        <v>101</v>
      </c>
    </row>
    <row r="35" spans="1:5" s="9" customFormat="1">
      <c r="A35" s="20">
        <v>28</v>
      </c>
      <c r="B35" s="10" t="s">
        <v>135</v>
      </c>
      <c r="C35" s="11" t="s">
        <v>5</v>
      </c>
      <c r="D35" s="29">
        <v>416166</v>
      </c>
      <c r="E35" s="38">
        <v>103</v>
      </c>
    </row>
    <row r="36" spans="1:5" s="9" customFormat="1">
      <c r="A36" s="19">
        <v>29</v>
      </c>
      <c r="B36" s="10" t="s">
        <v>42</v>
      </c>
      <c r="C36" s="11" t="s">
        <v>17</v>
      </c>
      <c r="D36" s="29">
        <v>418277</v>
      </c>
      <c r="E36" s="38">
        <v>113</v>
      </c>
    </row>
    <row r="37" spans="1:5" s="9" customFormat="1">
      <c r="A37" s="20">
        <v>30</v>
      </c>
      <c r="B37" s="10" t="s">
        <v>188</v>
      </c>
      <c r="C37" s="11" t="s">
        <v>5</v>
      </c>
      <c r="D37" s="29">
        <v>417304</v>
      </c>
      <c r="E37" s="38">
        <v>117</v>
      </c>
    </row>
    <row r="38" spans="1:5" s="9" customFormat="1">
      <c r="A38" s="19">
        <v>31</v>
      </c>
      <c r="B38" s="10" t="s">
        <v>177</v>
      </c>
      <c r="C38" s="11" t="s">
        <v>30</v>
      </c>
      <c r="D38" s="29">
        <v>419720</v>
      </c>
      <c r="E38" s="38">
        <v>129</v>
      </c>
    </row>
    <row r="39" spans="1:5" s="9" customFormat="1">
      <c r="A39" s="20">
        <v>32</v>
      </c>
      <c r="B39" s="10" t="s">
        <v>126</v>
      </c>
      <c r="C39" s="11" t="s">
        <v>17</v>
      </c>
      <c r="D39" s="29">
        <v>420913</v>
      </c>
      <c r="E39" s="38">
        <v>131</v>
      </c>
    </row>
    <row r="40" spans="1:5" s="9" customFormat="1">
      <c r="A40" s="19">
        <v>33</v>
      </c>
      <c r="B40" s="10" t="s">
        <v>361</v>
      </c>
      <c r="C40" s="11" t="s">
        <v>26</v>
      </c>
      <c r="D40" s="29">
        <v>419711</v>
      </c>
      <c r="E40" s="38">
        <v>139</v>
      </c>
    </row>
    <row r="41" spans="1:5" s="9" customFormat="1">
      <c r="A41" s="20">
        <v>34</v>
      </c>
      <c r="B41" s="35" t="s">
        <v>230</v>
      </c>
      <c r="C41" s="24" t="s">
        <v>138</v>
      </c>
      <c r="D41" s="16">
        <v>423163</v>
      </c>
      <c r="E41" s="38">
        <v>157</v>
      </c>
    </row>
    <row r="42" spans="1:5" s="9" customFormat="1">
      <c r="A42" s="19">
        <v>35</v>
      </c>
      <c r="B42" s="10" t="s">
        <v>74</v>
      </c>
      <c r="C42" s="11" t="s">
        <v>34</v>
      </c>
      <c r="D42" s="29">
        <v>421734</v>
      </c>
      <c r="E42" s="38">
        <v>169</v>
      </c>
    </row>
    <row r="43" spans="1:5" s="9" customFormat="1">
      <c r="A43" s="20">
        <v>36</v>
      </c>
      <c r="B43" s="10" t="s">
        <v>129</v>
      </c>
      <c r="C43" s="11" t="s">
        <v>36</v>
      </c>
      <c r="D43" s="29">
        <v>421182</v>
      </c>
      <c r="E43" s="38">
        <v>172</v>
      </c>
    </row>
    <row r="44" spans="1:5" s="9" customFormat="1">
      <c r="A44" s="19">
        <v>37</v>
      </c>
      <c r="B44" s="10" t="s">
        <v>119</v>
      </c>
      <c r="C44" s="11" t="s">
        <v>26</v>
      </c>
      <c r="D44" s="29">
        <v>423195</v>
      </c>
      <c r="E44" s="38">
        <v>189</v>
      </c>
    </row>
    <row r="45" spans="1:5" s="9" customFormat="1">
      <c r="A45" s="20">
        <v>38</v>
      </c>
      <c r="B45" s="10" t="s">
        <v>92</v>
      </c>
      <c r="C45" s="11" t="s">
        <v>17</v>
      </c>
      <c r="D45" s="29">
        <v>422130</v>
      </c>
      <c r="E45" s="38">
        <v>193</v>
      </c>
    </row>
    <row r="46" spans="1:5" s="9" customFormat="1">
      <c r="A46" s="19">
        <v>39</v>
      </c>
      <c r="B46" s="10" t="s">
        <v>101</v>
      </c>
      <c r="C46" s="11" t="s">
        <v>26</v>
      </c>
      <c r="D46" s="29">
        <v>422644</v>
      </c>
      <c r="E46" s="38">
        <v>197</v>
      </c>
    </row>
    <row r="47" spans="1:5" s="9" customFormat="1">
      <c r="A47" s="20">
        <v>40</v>
      </c>
      <c r="B47" s="31" t="s">
        <v>373</v>
      </c>
      <c r="C47" s="14"/>
      <c r="D47" s="14"/>
      <c r="E47" s="49"/>
    </row>
    <row r="48" spans="1:5" s="9" customFormat="1">
      <c r="A48" s="19"/>
      <c r="B48" s="14"/>
      <c r="C48" s="11"/>
      <c r="D48" s="29"/>
      <c r="E48" s="38"/>
    </row>
    <row r="49" spans="1:5" s="9" customFormat="1" ht="15.75">
      <c r="A49" s="19"/>
      <c r="B49" s="32" t="s">
        <v>374</v>
      </c>
      <c r="C49" s="11"/>
      <c r="D49" s="29"/>
      <c r="E49" s="38"/>
    </row>
    <row r="50" spans="1:5" s="9" customFormat="1">
      <c r="A50" s="20">
        <v>1</v>
      </c>
      <c r="B50" s="10" t="s">
        <v>367</v>
      </c>
      <c r="C50" s="11" t="s">
        <v>17</v>
      </c>
      <c r="D50" s="29">
        <v>425270</v>
      </c>
      <c r="E50" s="38">
        <v>202</v>
      </c>
    </row>
    <row r="51" spans="1:5" s="9" customFormat="1">
      <c r="A51" s="19">
        <v>2</v>
      </c>
      <c r="B51" s="10" t="s">
        <v>113</v>
      </c>
      <c r="C51" s="11" t="s">
        <v>17</v>
      </c>
      <c r="D51" s="29">
        <v>422439</v>
      </c>
      <c r="E51" s="38">
        <v>214</v>
      </c>
    </row>
    <row r="52" spans="1:5" s="9" customFormat="1">
      <c r="A52" s="20">
        <v>3</v>
      </c>
      <c r="B52" s="10" t="s">
        <v>117</v>
      </c>
      <c r="C52" s="11" t="s">
        <v>17</v>
      </c>
      <c r="D52" s="29">
        <v>421685</v>
      </c>
      <c r="E52" s="38">
        <v>223</v>
      </c>
    </row>
    <row r="53" spans="1:5" s="9" customFormat="1">
      <c r="A53" s="19">
        <v>4</v>
      </c>
      <c r="B53" s="10" t="s">
        <v>55</v>
      </c>
      <c r="C53" s="11" t="s">
        <v>17</v>
      </c>
      <c r="D53" s="29">
        <v>422684</v>
      </c>
      <c r="E53" s="38">
        <v>247</v>
      </c>
    </row>
    <row r="54" spans="1:5" s="9" customFormat="1">
      <c r="A54" s="20">
        <v>5</v>
      </c>
      <c r="B54" s="10" t="s">
        <v>297</v>
      </c>
      <c r="C54" s="11" t="s">
        <v>26</v>
      </c>
      <c r="D54" s="29">
        <v>422809</v>
      </c>
      <c r="E54" s="38">
        <v>250</v>
      </c>
    </row>
    <row r="55" spans="1:5" s="9" customFormat="1">
      <c r="A55" s="19">
        <v>6</v>
      </c>
      <c r="B55" s="10" t="s">
        <v>104</v>
      </c>
      <c r="C55" s="11" t="s">
        <v>17</v>
      </c>
      <c r="D55" s="29">
        <v>425313</v>
      </c>
      <c r="E55" s="38">
        <v>255</v>
      </c>
    </row>
    <row r="56" spans="1:5" s="9" customFormat="1">
      <c r="A56" s="20">
        <v>7</v>
      </c>
      <c r="B56" s="10" t="s">
        <v>8</v>
      </c>
      <c r="C56" s="11" t="s">
        <v>6</v>
      </c>
      <c r="D56" s="29">
        <v>425013</v>
      </c>
      <c r="E56" s="38">
        <v>258</v>
      </c>
    </row>
    <row r="57" spans="1:5" s="9" customFormat="1">
      <c r="A57" s="19">
        <v>8</v>
      </c>
      <c r="B57" s="10" t="s">
        <v>51</v>
      </c>
      <c r="C57" s="11" t="s">
        <v>5</v>
      </c>
      <c r="D57" s="29">
        <v>422766</v>
      </c>
      <c r="E57" s="38">
        <v>261</v>
      </c>
    </row>
    <row r="58" spans="1:5" s="9" customFormat="1">
      <c r="A58" s="20">
        <v>9</v>
      </c>
      <c r="B58" s="10" t="s">
        <v>157</v>
      </c>
      <c r="C58" s="11" t="s">
        <v>17</v>
      </c>
      <c r="D58" s="29">
        <v>426194</v>
      </c>
      <c r="E58" s="38">
        <v>267</v>
      </c>
    </row>
    <row r="59" spans="1:5" s="9" customFormat="1">
      <c r="A59" s="19">
        <v>10</v>
      </c>
      <c r="B59" s="10" t="s">
        <v>37</v>
      </c>
      <c r="C59" s="11" t="s">
        <v>17</v>
      </c>
      <c r="D59" s="29">
        <v>423277</v>
      </c>
      <c r="E59" s="38">
        <v>268</v>
      </c>
    </row>
    <row r="60" spans="1:5" s="9" customFormat="1">
      <c r="A60" s="20">
        <v>11</v>
      </c>
      <c r="B60" s="10" t="s">
        <v>109</v>
      </c>
      <c r="C60" s="11" t="s">
        <v>5</v>
      </c>
      <c r="D60" s="29">
        <v>426664</v>
      </c>
      <c r="E60" s="38">
        <v>271</v>
      </c>
    </row>
    <row r="61" spans="1:5" s="9" customFormat="1">
      <c r="A61" s="19">
        <v>12</v>
      </c>
      <c r="B61" s="10" t="s">
        <v>123</v>
      </c>
      <c r="C61" s="11" t="s">
        <v>17</v>
      </c>
      <c r="D61" s="29">
        <v>423432</v>
      </c>
      <c r="E61" s="38">
        <v>274</v>
      </c>
    </row>
    <row r="62" spans="1:5" s="9" customFormat="1">
      <c r="A62" s="20">
        <v>13</v>
      </c>
      <c r="B62" s="10" t="s">
        <v>158</v>
      </c>
      <c r="C62" s="11" t="s">
        <v>17</v>
      </c>
      <c r="D62" s="29">
        <v>422286</v>
      </c>
      <c r="E62" s="38">
        <v>283</v>
      </c>
    </row>
    <row r="63" spans="1:5" s="9" customFormat="1">
      <c r="A63" s="19">
        <v>14</v>
      </c>
      <c r="B63" s="10" t="s">
        <v>22</v>
      </c>
      <c r="C63" s="11" t="s">
        <v>17</v>
      </c>
      <c r="D63" s="29">
        <v>424122</v>
      </c>
      <c r="E63" s="38">
        <v>291</v>
      </c>
    </row>
    <row r="64" spans="1:5" s="9" customFormat="1">
      <c r="A64" s="20">
        <v>15</v>
      </c>
      <c r="B64" s="10" t="s">
        <v>103</v>
      </c>
      <c r="C64" s="11" t="s">
        <v>5</v>
      </c>
      <c r="D64" s="29">
        <v>424841</v>
      </c>
      <c r="E64" s="38">
        <v>295</v>
      </c>
    </row>
    <row r="65" spans="1:5" s="9" customFormat="1">
      <c r="A65" s="19">
        <v>16</v>
      </c>
      <c r="B65" s="10" t="s">
        <v>180</v>
      </c>
      <c r="C65" s="11" t="s">
        <v>12</v>
      </c>
      <c r="D65" s="29">
        <v>426057</v>
      </c>
      <c r="E65" s="38">
        <v>311</v>
      </c>
    </row>
    <row r="66" spans="1:5" s="9" customFormat="1">
      <c r="A66" s="20">
        <v>17</v>
      </c>
      <c r="B66" s="10" t="s">
        <v>90</v>
      </c>
      <c r="C66" s="11" t="s">
        <v>17</v>
      </c>
      <c r="D66" s="29">
        <v>423636</v>
      </c>
      <c r="E66" s="38">
        <v>317</v>
      </c>
    </row>
    <row r="67" spans="1:5" s="9" customFormat="1">
      <c r="A67" s="19">
        <v>18</v>
      </c>
      <c r="B67" s="10" t="s">
        <v>133</v>
      </c>
      <c r="C67" s="11" t="s">
        <v>17</v>
      </c>
      <c r="D67" s="29">
        <v>423682</v>
      </c>
      <c r="E67" s="38">
        <v>330</v>
      </c>
    </row>
    <row r="68" spans="1:5" s="9" customFormat="1">
      <c r="A68" s="20">
        <v>19</v>
      </c>
      <c r="B68" s="10" t="s">
        <v>280</v>
      </c>
      <c r="C68" s="11" t="s">
        <v>34</v>
      </c>
      <c r="D68" s="29">
        <v>418753</v>
      </c>
      <c r="E68" s="38">
        <v>333</v>
      </c>
    </row>
    <row r="69" spans="1:5" s="9" customFormat="1">
      <c r="A69" s="19">
        <v>20</v>
      </c>
      <c r="B69" s="10" t="s">
        <v>343</v>
      </c>
      <c r="C69" s="11" t="s">
        <v>17</v>
      </c>
      <c r="D69" s="29">
        <v>423879</v>
      </c>
      <c r="E69" s="38">
        <v>334</v>
      </c>
    </row>
    <row r="70" spans="1:5" s="9" customFormat="1">
      <c r="A70" s="20">
        <v>21</v>
      </c>
      <c r="B70" s="10" t="s">
        <v>191</v>
      </c>
      <c r="C70" s="11" t="s">
        <v>26</v>
      </c>
      <c r="D70" s="29">
        <v>425099</v>
      </c>
      <c r="E70" s="38">
        <v>351</v>
      </c>
    </row>
    <row r="71" spans="1:5" s="9" customFormat="1">
      <c r="A71" s="19">
        <v>22</v>
      </c>
      <c r="B71" s="10" t="s">
        <v>262</v>
      </c>
      <c r="C71" s="11" t="s">
        <v>5</v>
      </c>
      <c r="D71" s="29">
        <v>427046</v>
      </c>
      <c r="E71" s="38">
        <v>370</v>
      </c>
    </row>
    <row r="72" spans="1:5" s="9" customFormat="1">
      <c r="A72" s="20">
        <v>23</v>
      </c>
      <c r="B72" s="10" t="s">
        <v>112</v>
      </c>
      <c r="C72" s="11" t="s">
        <v>17</v>
      </c>
      <c r="D72" s="29">
        <v>421517</v>
      </c>
      <c r="E72" s="38">
        <v>394</v>
      </c>
    </row>
    <row r="73" spans="1:5" s="9" customFormat="1">
      <c r="A73" s="19">
        <v>24</v>
      </c>
      <c r="B73" s="10" t="s">
        <v>142</v>
      </c>
      <c r="C73" s="11" t="s">
        <v>48</v>
      </c>
      <c r="D73" s="29">
        <v>418868</v>
      </c>
      <c r="E73" s="38">
        <v>400</v>
      </c>
    </row>
    <row r="74" spans="1:5" s="9" customFormat="1">
      <c r="A74" s="20">
        <v>25</v>
      </c>
      <c r="B74" s="10" t="s">
        <v>107</v>
      </c>
      <c r="C74" s="11" t="s">
        <v>17</v>
      </c>
      <c r="D74" s="29">
        <v>424345</v>
      </c>
      <c r="E74" s="38">
        <v>441</v>
      </c>
    </row>
    <row r="75" spans="1:5" s="9" customFormat="1">
      <c r="A75" s="19">
        <v>26</v>
      </c>
      <c r="B75" s="10" t="s">
        <v>144</v>
      </c>
      <c r="C75" s="11" t="s">
        <v>17</v>
      </c>
      <c r="D75" s="29">
        <v>422326</v>
      </c>
      <c r="E75" s="38">
        <v>467</v>
      </c>
    </row>
    <row r="76" spans="1:5" s="9" customFormat="1">
      <c r="A76" s="20">
        <v>27</v>
      </c>
      <c r="B76" s="10" t="s">
        <v>316</v>
      </c>
      <c r="C76" s="11" t="s">
        <v>17</v>
      </c>
      <c r="D76" s="29">
        <v>427038</v>
      </c>
      <c r="E76" s="38">
        <v>470</v>
      </c>
    </row>
    <row r="77" spans="1:5" s="9" customFormat="1">
      <c r="A77" s="19">
        <v>28</v>
      </c>
      <c r="B77" s="10" t="s">
        <v>345</v>
      </c>
      <c r="C77" s="11" t="s">
        <v>17</v>
      </c>
      <c r="D77" s="29">
        <v>426672</v>
      </c>
      <c r="E77" s="38">
        <v>500</v>
      </c>
    </row>
    <row r="78" spans="1:5" s="9" customFormat="1">
      <c r="A78" s="20">
        <v>29</v>
      </c>
      <c r="B78" s="13" t="s">
        <v>382</v>
      </c>
      <c r="C78" s="11"/>
      <c r="D78" s="29"/>
      <c r="E78" s="28" t="s">
        <v>381</v>
      </c>
    </row>
    <row r="79" spans="1:5" s="9" customFormat="1">
      <c r="A79" s="19">
        <v>30</v>
      </c>
      <c r="B79" s="13" t="s">
        <v>382</v>
      </c>
      <c r="C79" s="14"/>
      <c r="D79" s="14"/>
      <c r="E79" s="28" t="s">
        <v>381</v>
      </c>
    </row>
    <row r="80" spans="1:5" s="9" customFormat="1">
      <c r="A80" s="20">
        <v>31</v>
      </c>
      <c r="B80" s="13" t="s">
        <v>382</v>
      </c>
      <c r="C80" s="14"/>
      <c r="D80" s="14"/>
      <c r="E80" s="28" t="s">
        <v>381</v>
      </c>
    </row>
    <row r="81" spans="1:5" s="9" customFormat="1">
      <c r="A81" s="19">
        <v>32</v>
      </c>
      <c r="B81" s="13" t="s">
        <v>382</v>
      </c>
      <c r="C81" s="14"/>
      <c r="D81" s="14"/>
      <c r="E81" s="28" t="s">
        <v>381</v>
      </c>
    </row>
    <row r="82" spans="1:5" s="9" customFormat="1">
      <c r="A82" s="19"/>
      <c r="B82" s="10"/>
      <c r="C82" s="11"/>
      <c r="D82" s="29"/>
      <c r="E82" s="38"/>
    </row>
    <row r="83" spans="1:5" s="9" customFormat="1" ht="15.75">
      <c r="A83" s="19"/>
      <c r="B83" s="32" t="s">
        <v>375</v>
      </c>
      <c r="C83" s="11"/>
      <c r="D83" s="29"/>
      <c r="E83" s="38"/>
    </row>
    <row r="84" spans="1:5" s="9" customFormat="1">
      <c r="A84" s="20">
        <v>1</v>
      </c>
      <c r="B84" s="10" t="s">
        <v>70</v>
      </c>
      <c r="C84" s="11" t="s">
        <v>17</v>
      </c>
      <c r="D84" s="29">
        <v>424321</v>
      </c>
      <c r="E84" s="38">
        <v>536</v>
      </c>
    </row>
    <row r="85" spans="1:5" s="9" customFormat="1">
      <c r="A85" s="19">
        <v>2</v>
      </c>
      <c r="B85" s="10" t="s">
        <v>216</v>
      </c>
      <c r="C85" s="11" t="s">
        <v>17</v>
      </c>
      <c r="D85" s="29">
        <v>426632</v>
      </c>
      <c r="E85" s="38">
        <v>549</v>
      </c>
    </row>
    <row r="86" spans="1:5" s="9" customFormat="1">
      <c r="A86" s="20">
        <v>3</v>
      </c>
      <c r="B86" s="10" t="s">
        <v>325</v>
      </c>
      <c r="C86" s="11" t="s">
        <v>17</v>
      </c>
      <c r="D86" s="29">
        <v>425078</v>
      </c>
      <c r="E86" s="38">
        <v>564</v>
      </c>
    </row>
    <row r="87" spans="1:5" s="9" customFormat="1">
      <c r="A87" s="19">
        <v>4</v>
      </c>
      <c r="B87" s="10" t="s">
        <v>349</v>
      </c>
      <c r="C87" s="11" t="s">
        <v>17</v>
      </c>
      <c r="D87" s="29">
        <v>425861</v>
      </c>
      <c r="E87" s="38">
        <v>589</v>
      </c>
    </row>
    <row r="88" spans="1:5" s="9" customFormat="1">
      <c r="A88" s="20">
        <v>5</v>
      </c>
      <c r="B88" s="10" t="s">
        <v>181</v>
      </c>
      <c r="C88" s="11" t="s">
        <v>17</v>
      </c>
      <c r="D88" s="29">
        <v>424256</v>
      </c>
      <c r="E88" s="38">
        <v>599</v>
      </c>
    </row>
    <row r="89" spans="1:5" s="9" customFormat="1">
      <c r="A89" s="19">
        <v>6</v>
      </c>
      <c r="B89" s="10" t="s">
        <v>305</v>
      </c>
      <c r="C89" s="11" t="s">
        <v>17</v>
      </c>
      <c r="D89" s="29">
        <v>422332</v>
      </c>
      <c r="E89" s="38">
        <v>711</v>
      </c>
    </row>
    <row r="90" spans="1:5" s="9" customFormat="1">
      <c r="A90" s="20">
        <v>7</v>
      </c>
      <c r="B90" s="10" t="s">
        <v>239</v>
      </c>
      <c r="C90" s="11" t="s">
        <v>17</v>
      </c>
      <c r="D90" s="11">
        <v>428033</v>
      </c>
      <c r="E90" s="38">
        <v>825</v>
      </c>
    </row>
    <row r="91" spans="1:5" s="9" customFormat="1">
      <c r="A91" s="19">
        <v>8</v>
      </c>
      <c r="B91" s="10" t="s">
        <v>337</v>
      </c>
      <c r="C91" s="11" t="s">
        <v>17</v>
      </c>
      <c r="D91" s="29">
        <v>426765</v>
      </c>
      <c r="E91" s="38">
        <v>888</v>
      </c>
    </row>
    <row r="92" spans="1:5" s="9" customFormat="1">
      <c r="A92" s="20">
        <v>9</v>
      </c>
      <c r="B92" s="10" t="s">
        <v>362</v>
      </c>
      <c r="C92" s="11" t="s">
        <v>17</v>
      </c>
      <c r="D92" s="29">
        <v>430256</v>
      </c>
      <c r="E92" s="38">
        <v>888</v>
      </c>
    </row>
    <row r="93" spans="1:5" s="9" customFormat="1">
      <c r="A93" s="19">
        <v>10</v>
      </c>
      <c r="B93" s="10" t="s">
        <v>312</v>
      </c>
      <c r="C93" s="11" t="s">
        <v>17</v>
      </c>
      <c r="D93" s="29">
        <v>422810</v>
      </c>
      <c r="E93" s="38">
        <v>936</v>
      </c>
    </row>
    <row r="94" spans="1:5" s="9" customFormat="1">
      <c r="A94" s="20">
        <v>11</v>
      </c>
      <c r="B94" s="10" t="s">
        <v>168</v>
      </c>
      <c r="C94" s="11" t="s">
        <v>5</v>
      </c>
      <c r="D94" s="29">
        <v>423858</v>
      </c>
      <c r="E94" s="38" t="e">
        <v>#N/A</v>
      </c>
    </row>
    <row r="95" spans="1:5">
      <c r="A95" s="20"/>
      <c r="B95" s="15"/>
      <c r="C95" s="27"/>
      <c r="D95" s="27"/>
      <c r="E95" s="21"/>
    </row>
    <row r="96" spans="1:5" ht="15.75">
      <c r="A96" s="20"/>
      <c r="B96" s="36" t="s">
        <v>27</v>
      </c>
      <c r="C96" s="27"/>
      <c r="D96" s="27"/>
      <c r="E96" s="21"/>
    </row>
    <row r="97" spans="1:5">
      <c r="A97" s="20">
        <v>1</v>
      </c>
      <c r="B97" s="10" t="s">
        <v>296</v>
      </c>
      <c r="C97" s="11" t="s">
        <v>253</v>
      </c>
      <c r="D97" s="11">
        <v>428955</v>
      </c>
      <c r="E97" s="21"/>
    </row>
    <row r="98" spans="1:5">
      <c r="A98" s="20">
        <v>2</v>
      </c>
      <c r="B98" s="10" t="s">
        <v>139</v>
      </c>
      <c r="C98" s="11" t="s">
        <v>12</v>
      </c>
      <c r="D98" s="29">
        <v>424182</v>
      </c>
      <c r="E98" s="21"/>
    </row>
    <row r="99" spans="1:5">
      <c r="A99" s="20">
        <v>3</v>
      </c>
      <c r="B99" s="10" t="s">
        <v>145</v>
      </c>
      <c r="C99" s="11" t="s">
        <v>6</v>
      </c>
      <c r="D99" s="29">
        <v>424815</v>
      </c>
      <c r="E99" s="21"/>
    </row>
    <row r="100" spans="1:5">
      <c r="A100" s="20">
        <v>4</v>
      </c>
      <c r="B100" s="10" t="s">
        <v>301</v>
      </c>
      <c r="C100" s="11" t="s">
        <v>17</v>
      </c>
      <c r="D100" s="29">
        <v>421339</v>
      </c>
      <c r="E100" s="38">
        <v>283</v>
      </c>
    </row>
    <row r="101" spans="1:5">
      <c r="A101" s="20">
        <v>5</v>
      </c>
      <c r="B101" s="10" t="s">
        <v>67</v>
      </c>
      <c r="C101" s="11" t="s">
        <v>17</v>
      </c>
      <c r="D101" s="29">
        <v>419778</v>
      </c>
      <c r="E101" s="38">
        <v>362</v>
      </c>
    </row>
    <row r="102" spans="1:5">
      <c r="A102" s="20">
        <v>6</v>
      </c>
      <c r="B102" s="10" t="s">
        <v>132</v>
      </c>
      <c r="C102" s="11" t="s">
        <v>34</v>
      </c>
      <c r="D102" s="29">
        <v>421724</v>
      </c>
      <c r="E102" s="38">
        <v>262</v>
      </c>
    </row>
    <row r="103" spans="1:5">
      <c r="A103" s="20">
        <v>7</v>
      </c>
      <c r="B103" s="10" t="s">
        <v>247</v>
      </c>
      <c r="C103" s="11" t="s">
        <v>17</v>
      </c>
      <c r="D103" s="29">
        <v>424316</v>
      </c>
      <c r="E103" s="38">
        <v>483</v>
      </c>
    </row>
    <row r="104" spans="1:5">
      <c r="A104" s="20">
        <v>8</v>
      </c>
      <c r="B104" s="10" t="s">
        <v>118</v>
      </c>
      <c r="C104" s="11" t="s">
        <v>26</v>
      </c>
      <c r="D104" s="29">
        <v>426411</v>
      </c>
      <c r="E104" s="38">
        <v>301</v>
      </c>
    </row>
    <row r="105" spans="1:5">
      <c r="A105" s="20">
        <v>9</v>
      </c>
      <c r="B105" s="10" t="s">
        <v>40</v>
      </c>
      <c r="C105" s="11" t="s">
        <v>34</v>
      </c>
      <c r="D105" s="29">
        <v>424196</v>
      </c>
      <c r="E105" s="38">
        <v>391</v>
      </c>
    </row>
    <row r="106" spans="1:5">
      <c r="A106" s="20">
        <v>10</v>
      </c>
      <c r="B106" s="10" t="s">
        <v>41</v>
      </c>
      <c r="C106" s="11" t="s">
        <v>34</v>
      </c>
      <c r="D106" s="29">
        <v>425631</v>
      </c>
      <c r="E106" s="38">
        <v>376</v>
      </c>
    </row>
    <row r="107" spans="1:5">
      <c r="A107" s="20">
        <v>11</v>
      </c>
      <c r="B107" s="10" t="s">
        <v>214</v>
      </c>
      <c r="C107" s="11" t="s">
        <v>5</v>
      </c>
      <c r="D107" s="29">
        <v>424016</v>
      </c>
      <c r="E107" s="38">
        <v>295</v>
      </c>
    </row>
    <row r="108" spans="1:5">
      <c r="A108" s="20">
        <v>12</v>
      </c>
      <c r="B108" s="10" t="s">
        <v>174</v>
      </c>
      <c r="C108" s="11" t="s">
        <v>48</v>
      </c>
      <c r="D108" s="29">
        <v>425327</v>
      </c>
      <c r="E108" s="38">
        <v>119</v>
      </c>
    </row>
    <row r="109" spans="1:5">
      <c r="A109" s="20">
        <v>13</v>
      </c>
      <c r="B109" s="10" t="s">
        <v>110</v>
      </c>
      <c r="C109" s="11" t="s">
        <v>17</v>
      </c>
      <c r="D109" s="29">
        <v>425617</v>
      </c>
      <c r="E109" s="38">
        <v>391</v>
      </c>
    </row>
    <row r="110" spans="1:5">
      <c r="A110" s="20">
        <v>14</v>
      </c>
      <c r="B110" s="10" t="s">
        <v>106</v>
      </c>
      <c r="C110" s="11" t="s">
        <v>17</v>
      </c>
      <c r="D110" s="29">
        <v>424493</v>
      </c>
      <c r="E110" s="38">
        <v>546</v>
      </c>
    </row>
    <row r="111" spans="1:5">
      <c r="A111" s="20">
        <v>15</v>
      </c>
      <c r="B111" s="10" t="s">
        <v>369</v>
      </c>
      <c r="C111" s="11" t="s">
        <v>34</v>
      </c>
      <c r="D111" s="29">
        <v>421232</v>
      </c>
      <c r="E111" s="38">
        <v>54</v>
      </c>
    </row>
    <row r="112" spans="1:5">
      <c r="A112" s="20">
        <v>16</v>
      </c>
      <c r="B112" s="10" t="s">
        <v>156</v>
      </c>
      <c r="C112" s="11" t="s">
        <v>5</v>
      </c>
      <c r="D112" s="29">
        <v>427777</v>
      </c>
      <c r="E112" s="38">
        <v>191</v>
      </c>
    </row>
    <row r="113" spans="1:5">
      <c r="A113" s="20">
        <v>17</v>
      </c>
      <c r="B113" s="10" t="s">
        <v>352</v>
      </c>
      <c r="C113" s="11" t="s">
        <v>17</v>
      </c>
      <c r="D113" s="29">
        <v>425699</v>
      </c>
      <c r="E113" s="38">
        <v>326</v>
      </c>
    </row>
    <row r="114" spans="1:5">
      <c r="A114" s="20">
        <v>18</v>
      </c>
      <c r="B114" s="10" t="s">
        <v>16</v>
      </c>
      <c r="C114" s="11" t="s">
        <v>17</v>
      </c>
      <c r="D114" s="29">
        <v>418227</v>
      </c>
      <c r="E114" s="38">
        <v>276</v>
      </c>
    </row>
    <row r="115" spans="1:5">
      <c r="A115" s="20">
        <v>19</v>
      </c>
      <c r="B115" s="10" t="s">
        <v>83</v>
      </c>
      <c r="C115" s="11" t="s">
        <v>36</v>
      </c>
      <c r="D115" s="29">
        <v>427221</v>
      </c>
      <c r="E115" s="38">
        <v>154</v>
      </c>
    </row>
    <row r="116" spans="1:5">
      <c r="A116" s="20">
        <v>20</v>
      </c>
      <c r="B116" s="10" t="s">
        <v>210</v>
      </c>
      <c r="C116" s="11" t="s">
        <v>26</v>
      </c>
      <c r="D116" s="29">
        <v>424286</v>
      </c>
      <c r="E116" s="38">
        <v>394</v>
      </c>
    </row>
    <row r="117" spans="1:5">
      <c r="A117" s="20">
        <v>21</v>
      </c>
      <c r="B117" s="10" t="s">
        <v>131</v>
      </c>
      <c r="C117" s="11" t="s">
        <v>26</v>
      </c>
      <c r="D117" s="29">
        <v>425492</v>
      </c>
      <c r="E117" s="38">
        <v>62</v>
      </c>
    </row>
    <row r="118" spans="1:5">
      <c r="A118" s="20">
        <v>22</v>
      </c>
      <c r="B118" s="10" t="s">
        <v>315</v>
      </c>
      <c r="C118" s="11" t="s">
        <v>54</v>
      </c>
      <c r="D118" s="29">
        <v>426487</v>
      </c>
      <c r="E118" s="38">
        <v>370</v>
      </c>
    </row>
    <row r="119" spans="1:5">
      <c r="A119" s="20">
        <v>23</v>
      </c>
      <c r="B119" s="10" t="s">
        <v>114</v>
      </c>
      <c r="C119" s="11" t="s">
        <v>6</v>
      </c>
      <c r="D119" s="29">
        <v>419405</v>
      </c>
      <c r="E119" s="38">
        <v>372</v>
      </c>
    </row>
    <row r="120" spans="1:5">
      <c r="A120" s="20">
        <v>24</v>
      </c>
      <c r="B120" s="10" t="s">
        <v>360</v>
      </c>
      <c r="C120" s="11" t="s">
        <v>5</v>
      </c>
      <c r="D120" s="29">
        <v>416124</v>
      </c>
      <c r="E120" s="38">
        <v>117</v>
      </c>
    </row>
    <row r="121" spans="1:5">
      <c r="A121" s="20">
        <v>25</v>
      </c>
      <c r="B121" s="10" t="s">
        <v>223</v>
      </c>
      <c r="C121" s="11" t="s">
        <v>138</v>
      </c>
      <c r="D121" s="29">
        <v>418719</v>
      </c>
      <c r="E121" s="38">
        <v>25</v>
      </c>
    </row>
    <row r="122" spans="1:5">
      <c r="A122" s="20">
        <v>26</v>
      </c>
      <c r="B122" s="10" t="s">
        <v>151</v>
      </c>
      <c r="C122" s="11" t="s">
        <v>34</v>
      </c>
      <c r="D122" s="29">
        <v>425953</v>
      </c>
      <c r="E122" s="38">
        <v>419</v>
      </c>
    </row>
    <row r="123" spans="1:5">
      <c r="A123" s="20">
        <v>27</v>
      </c>
      <c r="B123" s="10" t="s">
        <v>339</v>
      </c>
      <c r="C123" s="11" t="s">
        <v>34</v>
      </c>
      <c r="D123" s="29">
        <v>416162</v>
      </c>
      <c r="E123" s="38">
        <v>29</v>
      </c>
    </row>
    <row r="124" spans="1:5">
      <c r="A124" s="20">
        <v>28</v>
      </c>
      <c r="B124" s="10" t="s">
        <v>81</v>
      </c>
      <c r="C124" s="11" t="s">
        <v>24</v>
      </c>
      <c r="D124" s="29">
        <v>419532</v>
      </c>
      <c r="E124" s="38">
        <v>16</v>
      </c>
    </row>
    <row r="125" spans="1:5">
      <c r="A125" s="20">
        <v>29</v>
      </c>
      <c r="B125" s="10" t="s">
        <v>125</v>
      </c>
      <c r="C125" s="11" t="s">
        <v>26</v>
      </c>
      <c r="D125" s="29">
        <v>420542</v>
      </c>
      <c r="E125" s="38">
        <v>194</v>
      </c>
    </row>
    <row r="126" spans="1:5">
      <c r="A126" s="20">
        <v>30</v>
      </c>
      <c r="B126" s="10" t="s">
        <v>376</v>
      </c>
      <c r="C126" s="11" t="s">
        <v>5</v>
      </c>
      <c r="D126" s="29">
        <v>423189</v>
      </c>
      <c r="E126" s="28">
        <v>627</v>
      </c>
    </row>
    <row r="127" spans="1:5">
      <c r="A127" s="20">
        <v>31</v>
      </c>
      <c r="B127" s="10" t="s">
        <v>332</v>
      </c>
      <c r="C127" s="11" t="s">
        <v>54</v>
      </c>
      <c r="D127" s="29">
        <v>427131</v>
      </c>
      <c r="E127" s="38">
        <v>219</v>
      </c>
    </row>
    <row r="128" spans="1:5">
      <c r="A128" s="20">
        <v>32</v>
      </c>
      <c r="B128" s="10" t="s">
        <v>196</v>
      </c>
      <c r="C128" s="11" t="s">
        <v>17</v>
      </c>
      <c r="D128" s="29">
        <v>421120</v>
      </c>
      <c r="E128" s="38">
        <v>419</v>
      </c>
    </row>
    <row r="129" spans="1:5">
      <c r="A129" s="20">
        <v>33</v>
      </c>
      <c r="B129" s="10" t="s">
        <v>273</v>
      </c>
      <c r="C129" s="11" t="s">
        <v>6</v>
      </c>
      <c r="D129" s="12">
        <v>429044</v>
      </c>
      <c r="E129" s="38">
        <v>108</v>
      </c>
    </row>
    <row r="130" spans="1:5">
      <c r="A130" s="20">
        <v>34</v>
      </c>
      <c r="B130" s="10" t="s">
        <v>274</v>
      </c>
      <c r="C130" s="11" t="s">
        <v>6</v>
      </c>
      <c r="D130" s="12">
        <v>429045</v>
      </c>
      <c r="E130" s="38">
        <v>178</v>
      </c>
    </row>
    <row r="131" spans="1:5">
      <c r="A131" s="20">
        <v>35</v>
      </c>
      <c r="B131" s="10" t="s">
        <v>268</v>
      </c>
      <c r="C131" s="11" t="s">
        <v>17</v>
      </c>
      <c r="D131" s="29">
        <v>422893</v>
      </c>
      <c r="E131" s="38">
        <v>562</v>
      </c>
    </row>
    <row r="132" spans="1:5">
      <c r="A132" s="20">
        <v>36</v>
      </c>
      <c r="B132" s="10" t="s">
        <v>169</v>
      </c>
      <c r="C132" s="11" t="s">
        <v>6</v>
      </c>
      <c r="D132" s="29">
        <v>421146</v>
      </c>
      <c r="E132" s="38">
        <v>199</v>
      </c>
    </row>
    <row r="133" spans="1:5">
      <c r="A133" s="20">
        <v>37</v>
      </c>
      <c r="B133" s="10" t="s">
        <v>333</v>
      </c>
      <c r="C133" s="11" t="s">
        <v>17</v>
      </c>
      <c r="D133" s="29">
        <v>423549</v>
      </c>
      <c r="E133" s="38">
        <v>503</v>
      </c>
    </row>
    <row r="134" spans="1:5">
      <c r="A134" s="20">
        <v>38</v>
      </c>
      <c r="B134" s="10" t="s">
        <v>353</v>
      </c>
      <c r="C134" s="11" t="s">
        <v>48</v>
      </c>
      <c r="D134" s="29">
        <v>424467</v>
      </c>
      <c r="E134" s="38">
        <v>283</v>
      </c>
    </row>
    <row r="135" spans="1:5">
      <c r="A135" s="20">
        <v>39</v>
      </c>
      <c r="B135" s="10" t="s">
        <v>250</v>
      </c>
      <c r="C135" s="11" t="s">
        <v>17</v>
      </c>
      <c r="D135" s="29">
        <v>419097</v>
      </c>
      <c r="E135" s="38">
        <v>38</v>
      </c>
    </row>
    <row r="136" spans="1:5">
      <c r="A136" s="20">
        <v>40</v>
      </c>
      <c r="B136" s="10" t="s">
        <v>187</v>
      </c>
      <c r="C136" s="11" t="s">
        <v>5</v>
      </c>
      <c r="D136" s="29">
        <v>424818</v>
      </c>
      <c r="E136" s="38">
        <v>156</v>
      </c>
    </row>
    <row r="137" spans="1:5">
      <c r="A137" s="20">
        <v>41</v>
      </c>
      <c r="B137" s="10" t="s">
        <v>56</v>
      </c>
      <c r="C137" s="11" t="s">
        <v>34</v>
      </c>
      <c r="D137" s="29">
        <v>422819</v>
      </c>
      <c r="E137" s="38">
        <v>31</v>
      </c>
    </row>
    <row r="138" spans="1:5">
      <c r="A138" s="20">
        <v>42</v>
      </c>
      <c r="B138" s="10" t="s">
        <v>340</v>
      </c>
      <c r="C138" s="11" t="s">
        <v>17</v>
      </c>
      <c r="D138" s="29">
        <v>422248</v>
      </c>
      <c r="E138" s="38">
        <v>599</v>
      </c>
    </row>
    <row r="139" spans="1:5">
      <c r="A139" s="20">
        <v>43</v>
      </c>
      <c r="B139" s="10" t="s">
        <v>295</v>
      </c>
      <c r="C139" s="11" t="s">
        <v>26</v>
      </c>
      <c r="D139" s="29">
        <v>424214</v>
      </c>
      <c r="E139" s="38">
        <v>61</v>
      </c>
    </row>
    <row r="140" spans="1:5">
      <c r="A140" s="20">
        <v>44</v>
      </c>
      <c r="B140" s="10" t="s">
        <v>45</v>
      </c>
      <c r="C140" s="11" t="s">
        <v>5</v>
      </c>
      <c r="D140" s="29">
        <v>419264</v>
      </c>
      <c r="E140" s="38">
        <v>75</v>
      </c>
    </row>
    <row r="141" spans="1:5">
      <c r="A141" s="20">
        <v>45</v>
      </c>
      <c r="B141" s="10" t="s">
        <v>18</v>
      </c>
      <c r="C141" s="11" t="s">
        <v>17</v>
      </c>
      <c r="D141" s="29">
        <v>424831</v>
      </c>
      <c r="E141" s="38">
        <v>211</v>
      </c>
    </row>
    <row r="142" spans="1:5">
      <c r="A142" s="20">
        <v>46</v>
      </c>
      <c r="B142" s="10" t="s">
        <v>363</v>
      </c>
      <c r="C142" s="11" t="s">
        <v>6</v>
      </c>
      <c r="D142" s="29">
        <v>427255</v>
      </c>
      <c r="E142" s="38">
        <v>72</v>
      </c>
    </row>
    <row r="143" spans="1:5">
      <c r="A143" s="20">
        <v>47</v>
      </c>
      <c r="B143" s="10" t="s">
        <v>252</v>
      </c>
      <c r="C143" s="11" t="s">
        <v>253</v>
      </c>
      <c r="D143" s="11">
        <v>428020</v>
      </c>
      <c r="E143" s="38">
        <v>125</v>
      </c>
    </row>
    <row r="144" spans="1:5">
      <c r="A144" s="20">
        <v>48</v>
      </c>
      <c r="B144" s="10" t="s">
        <v>224</v>
      </c>
      <c r="C144" s="11" t="s">
        <v>48</v>
      </c>
      <c r="D144" s="11">
        <v>422789</v>
      </c>
      <c r="E144" s="38">
        <v>56</v>
      </c>
    </row>
    <row r="145" spans="1:5">
      <c r="A145" s="20">
        <v>49</v>
      </c>
      <c r="B145" s="10" t="s">
        <v>154</v>
      </c>
      <c r="C145" s="11" t="s">
        <v>26</v>
      </c>
      <c r="D145" s="29">
        <v>424746</v>
      </c>
      <c r="E145" s="38">
        <v>116</v>
      </c>
    </row>
    <row r="146" spans="1:5">
      <c r="A146" s="20">
        <v>50</v>
      </c>
      <c r="B146" s="10" t="s">
        <v>310</v>
      </c>
      <c r="C146" s="11" t="s">
        <v>6</v>
      </c>
      <c r="D146" s="29">
        <v>424874</v>
      </c>
      <c r="E146" s="38">
        <v>230</v>
      </c>
    </row>
    <row r="147" spans="1:5">
      <c r="A147" s="20">
        <v>51</v>
      </c>
      <c r="B147" s="10" t="s">
        <v>347</v>
      </c>
      <c r="C147" s="11" t="s">
        <v>232</v>
      </c>
      <c r="D147" s="29">
        <v>421225</v>
      </c>
      <c r="E147" s="38">
        <v>411</v>
      </c>
    </row>
    <row r="148" spans="1:5">
      <c r="A148" s="20">
        <v>52</v>
      </c>
      <c r="B148" s="10" t="s">
        <v>348</v>
      </c>
      <c r="C148" s="11" t="s">
        <v>232</v>
      </c>
      <c r="D148" s="29">
        <v>421224</v>
      </c>
      <c r="E148" s="38">
        <v>490</v>
      </c>
    </row>
    <row r="149" spans="1:5">
      <c r="A149" s="20">
        <v>53</v>
      </c>
      <c r="B149" s="10" t="s">
        <v>166</v>
      </c>
      <c r="C149" s="11" t="s">
        <v>17</v>
      </c>
      <c r="D149" s="29">
        <v>418485</v>
      </c>
      <c r="E149" s="38">
        <v>503</v>
      </c>
    </row>
    <row r="150" spans="1:5">
      <c r="A150" s="20">
        <v>54</v>
      </c>
      <c r="B150" s="10" t="s">
        <v>164</v>
      </c>
      <c r="C150" s="11" t="s">
        <v>5</v>
      </c>
      <c r="D150" s="29">
        <v>425956</v>
      </c>
      <c r="E150" s="38">
        <v>612</v>
      </c>
    </row>
    <row r="151" spans="1:5" ht="15.75" thickBot="1">
      <c r="A151" s="25">
        <v>55</v>
      </c>
      <c r="B151" s="22" t="s">
        <v>330</v>
      </c>
      <c r="C151" s="23" t="s">
        <v>6</v>
      </c>
      <c r="D151" s="39">
        <v>423055</v>
      </c>
      <c r="E151" s="48">
        <v>39</v>
      </c>
    </row>
  </sheetData>
  <sortState ref="B8:F136">
    <sortCondition ref="E8:E136"/>
  </sortState>
  <conditionalFormatting sqref="D4">
    <cfRule type="duplicateValues" dxfId="17" priority="18"/>
    <cfRule type="duplicateValues" dxfId="16" priority="19"/>
  </conditionalFormatting>
  <conditionalFormatting sqref="D4">
    <cfRule type="duplicateValues" dxfId="15" priority="17"/>
  </conditionalFormatting>
  <conditionalFormatting sqref="D151 D18">
    <cfRule type="duplicateValues" dxfId="14" priority="14"/>
    <cfRule type="duplicateValues" dxfId="13" priority="15"/>
  </conditionalFormatting>
  <conditionalFormatting sqref="D151 D18">
    <cfRule type="duplicateValues" dxfId="12" priority="13"/>
  </conditionalFormatting>
  <conditionalFormatting sqref="D151">
    <cfRule type="duplicateValues" dxfId="11" priority="10"/>
    <cfRule type="duplicateValues" dxfId="10" priority="11"/>
  </conditionalFormatting>
  <conditionalFormatting sqref="D151">
    <cfRule type="duplicateValues" dxfId="9" priority="9"/>
  </conditionalFormatting>
  <conditionalFormatting sqref="D119">
    <cfRule type="duplicateValues" dxfId="8" priority="7"/>
  </conditionalFormatting>
  <conditionalFormatting sqref="D131">
    <cfRule type="duplicateValues" dxfId="7" priority="3"/>
  </conditionalFormatting>
  <conditionalFormatting sqref="D93:D94">
    <cfRule type="duplicateValues" dxfId="6" priority="464"/>
    <cfRule type="duplicateValues" dxfId="5" priority="465"/>
  </conditionalFormatting>
  <conditionalFormatting sqref="D96:D1048576 D82:D91 D93:D94 D48:D77 D1:D46">
    <cfRule type="duplicateValues" dxfId="4" priority="2149"/>
  </conditionalFormatting>
  <conditionalFormatting sqref="D96:D97 D93:D94 D59:D62 D50:D52 D45:D46 D41:D42 D122 D1:D7 D82:D91 D54:D57 D100 D102:D105 D107 D110 D113 D116 D118:D119 D125:D126 D128 D130:D134 D136 D138 D141 D66:D77 D146:D150 D152:D1048576">
    <cfRule type="duplicateValues" dxfId="3" priority="2265"/>
    <cfRule type="duplicateValues" dxfId="2" priority="2266"/>
  </conditionalFormatting>
  <conditionalFormatting sqref="D96:D97 D93:D94 D59:D62 D50:D52 D45:D46 D41:D42 D122 D1:D7 D82:D91 D54:D57 D100 D102:D105 D107 D110 D113 D116 D118:D119 D125:D126 D128 D130:D134 D136 D138 D141 D66:D77 D146:D150 D152:D1048576">
    <cfRule type="duplicateValues" dxfId="1" priority="2321"/>
  </conditionalFormatting>
  <conditionalFormatting sqref="D96:D97 D93:D94 D59:D62 D50:D52 D45:D46 D41:D42 D39 D122 D1:D7 D82:D91 D54:D57 D100 D102:D105 D107:D108 D110 D113 D116 D118:D119 D125:D126 D128 D130:D134 D136 D138 D141 D143 D66:D77 D146:D150 D152:D1048576">
    <cfRule type="duplicateValues" dxfId="0" priority="2349"/>
  </conditionalFormatting>
  <pageMargins left="0.7" right="0.7" top="0.75" bottom="0.75" header="0.3" footer="0.3"/>
  <pageSetup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workbookViewId="0">
      <selection activeCell="K18" sqref="K18"/>
    </sheetView>
  </sheetViews>
  <sheetFormatPr defaultRowHeight="15"/>
  <cols>
    <col min="1" max="1" width="9.140625" style="1"/>
    <col min="2" max="2" width="16.85546875" customWidth="1"/>
  </cols>
  <sheetData>
    <row r="2" spans="1:4" ht="18.75">
      <c r="C2" s="50" t="s">
        <v>377</v>
      </c>
    </row>
    <row r="4" spans="1:4" ht="15.75">
      <c r="B4" s="51" t="s">
        <v>378</v>
      </c>
    </row>
    <row r="5" spans="1:4">
      <c r="A5" s="1">
        <v>1</v>
      </c>
      <c r="B5" s="10" t="s">
        <v>307</v>
      </c>
      <c r="C5" s="11" t="s">
        <v>26</v>
      </c>
      <c r="D5" s="29">
        <v>416002</v>
      </c>
    </row>
    <row r="6" spans="1:4">
      <c r="A6" s="1">
        <v>2</v>
      </c>
      <c r="B6" s="10" t="s">
        <v>134</v>
      </c>
      <c r="C6" s="11" t="s">
        <v>26</v>
      </c>
      <c r="D6" s="29">
        <v>423526</v>
      </c>
    </row>
    <row r="7" spans="1:4">
      <c r="A7" s="1">
        <v>3</v>
      </c>
      <c r="B7" s="10" t="s">
        <v>99</v>
      </c>
      <c r="C7" s="11" t="s">
        <v>34</v>
      </c>
      <c r="D7" s="29">
        <v>423101</v>
      </c>
    </row>
    <row r="8" spans="1:4">
      <c r="A8" s="1">
        <v>4</v>
      </c>
      <c r="B8" s="10" t="s">
        <v>183</v>
      </c>
      <c r="C8" s="11" t="s">
        <v>26</v>
      </c>
      <c r="D8" s="29">
        <v>423821</v>
      </c>
    </row>
    <row r="9" spans="1:4">
      <c r="A9" s="1">
        <v>5</v>
      </c>
      <c r="B9" s="10" t="s">
        <v>184</v>
      </c>
      <c r="C9" s="11" t="s">
        <v>26</v>
      </c>
      <c r="D9" s="29">
        <v>420817</v>
      </c>
    </row>
    <row r="10" spans="1:4">
      <c r="A10" s="1">
        <v>6</v>
      </c>
      <c r="B10" s="10" t="s">
        <v>84</v>
      </c>
      <c r="C10" s="11" t="s">
        <v>34</v>
      </c>
      <c r="D10" s="29">
        <v>421319</v>
      </c>
    </row>
    <row r="11" spans="1:4">
      <c r="A11" s="1">
        <v>7</v>
      </c>
      <c r="B11" s="10" t="s">
        <v>211</v>
      </c>
      <c r="C11" s="11" t="s">
        <v>12</v>
      </c>
      <c r="D11" s="29">
        <v>420068</v>
      </c>
    </row>
    <row r="12" spans="1:4">
      <c r="A12" s="1">
        <v>8</v>
      </c>
      <c r="B12" s="10" t="s">
        <v>203</v>
      </c>
      <c r="C12" s="11" t="s">
        <v>34</v>
      </c>
      <c r="D12" s="29">
        <v>421098</v>
      </c>
    </row>
    <row r="13" spans="1:4">
      <c r="B13" s="52"/>
      <c r="C13" s="53"/>
      <c r="D13" s="54"/>
    </row>
    <row r="14" spans="1:4" ht="15.75">
      <c r="B14" s="51" t="s">
        <v>379</v>
      </c>
    </row>
    <row r="15" spans="1:4">
      <c r="A15" s="1">
        <v>1</v>
      </c>
      <c r="B15" s="10" t="s">
        <v>224</v>
      </c>
      <c r="C15" s="11" t="s">
        <v>48</v>
      </c>
      <c r="D15" s="11">
        <v>422789</v>
      </c>
    </row>
    <row r="16" spans="1:4">
      <c r="A16" s="1">
        <v>2</v>
      </c>
      <c r="B16" s="10" t="s">
        <v>310</v>
      </c>
      <c r="C16" s="11" t="s">
        <v>6</v>
      </c>
      <c r="D16" s="29">
        <v>424874</v>
      </c>
    </row>
    <row r="17" spans="1:5">
      <c r="A17" s="1">
        <v>3</v>
      </c>
      <c r="B17" s="10" t="s">
        <v>330</v>
      </c>
      <c r="C17" s="11" t="s">
        <v>6</v>
      </c>
      <c r="D17" s="29">
        <v>423055</v>
      </c>
      <c r="E17" s="56"/>
    </row>
  </sheetData>
  <conditionalFormatting sqref="D15">
    <cfRule type="duplicateValues" dxfId="68" priority="24"/>
  </conditionalFormatting>
  <conditionalFormatting sqref="D16">
    <cfRule type="duplicateValues" dxfId="67" priority="23"/>
  </conditionalFormatting>
  <conditionalFormatting sqref="D16">
    <cfRule type="duplicateValues" dxfId="66" priority="21"/>
    <cfRule type="duplicateValues" dxfId="65" priority="22"/>
  </conditionalFormatting>
  <conditionalFormatting sqref="D16">
    <cfRule type="duplicateValues" dxfId="64" priority="20"/>
  </conditionalFormatting>
  <conditionalFormatting sqref="D16">
    <cfRule type="duplicateValues" dxfId="63" priority="19"/>
  </conditionalFormatting>
  <conditionalFormatting sqref="D5">
    <cfRule type="duplicateValues" dxfId="62" priority="18"/>
  </conditionalFormatting>
  <conditionalFormatting sqref="D6:D8">
    <cfRule type="duplicateValues" dxfId="61" priority="16"/>
    <cfRule type="duplicateValues" dxfId="60" priority="17"/>
  </conditionalFormatting>
  <conditionalFormatting sqref="D6:D8">
    <cfRule type="duplicateValues" dxfId="59" priority="15"/>
  </conditionalFormatting>
  <conditionalFormatting sqref="D7">
    <cfRule type="duplicateValues" dxfId="58" priority="13"/>
  </conditionalFormatting>
  <conditionalFormatting sqref="D8">
    <cfRule type="duplicateValues" dxfId="57" priority="12"/>
  </conditionalFormatting>
  <conditionalFormatting sqref="D9:D13">
    <cfRule type="duplicateValues" dxfId="56" priority="32"/>
  </conditionalFormatting>
  <conditionalFormatting sqref="D10:D11">
    <cfRule type="duplicateValues" dxfId="55" priority="10"/>
  </conditionalFormatting>
  <conditionalFormatting sqref="D11">
    <cfRule type="duplicateValues" dxfId="54" priority="9"/>
  </conditionalFormatting>
  <conditionalFormatting sqref="D12">
    <cfRule type="duplicateValues" dxfId="53" priority="8"/>
  </conditionalFormatting>
  <conditionalFormatting sqref="D17">
    <cfRule type="duplicateValues" dxfId="31" priority="6"/>
    <cfRule type="duplicateValues" dxfId="30" priority="7"/>
  </conditionalFormatting>
  <conditionalFormatting sqref="D17">
    <cfRule type="duplicateValues" dxfId="27" priority="5"/>
  </conditionalFormatting>
  <conditionalFormatting sqref="D17">
    <cfRule type="duplicateValues" dxfId="25" priority="3"/>
    <cfRule type="duplicateValues" dxfId="24" priority="4"/>
  </conditionalFormatting>
  <conditionalFormatting sqref="D17">
    <cfRule type="duplicateValues" dxfId="21" priority="2"/>
  </conditionalFormatting>
  <conditionalFormatting sqref="D17">
    <cfRule type="duplicateValues" dxfId="19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U14</vt:lpstr>
      <vt:lpstr>Girls U14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2018-05-03T11:43:56Z</dcterms:modified>
</cp:coreProperties>
</file>